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vlnursery-my.sharepoint.com/personal/jessica_westcangrhs_com/Documents/Documents/PLUG AVAILABILITY/FILE/2026/"/>
    </mc:Choice>
  </mc:AlternateContent>
  <xr:revisionPtr revIDLastSave="0" documentId="8_{9070769C-18B9-4082-8711-5ED7321E23C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le 1" sheetId="1" r:id="rId1"/>
    <sheet name="Sheet2" sheetId="3" r:id="rId2"/>
    <sheet name="Sheet1" sheetId="2" r:id="rId3"/>
  </sheets>
  <definedNames>
    <definedName name="_xlnm._FilterDatabase" localSheetId="0" hidden="1">'Table 1'!$A$5:$CJ$1243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<sst xmlns="http://schemas.openxmlformats.org/spreadsheetml/2006/main" count="4757" uniqueCount="1976">
  <si>
    <r>
      <rPr>
        <b/>
        <sz val="36"/>
        <rFont val="Aptos Narrow"/>
        <family val="2"/>
      </rPr>
      <t>Westcan Greenhouses Ltd</t>
    </r>
    <r>
      <rPr>
        <b/>
        <sz val="12"/>
        <rFont val="Aptos Narrow"/>
        <family val="2"/>
      </rPr>
      <t xml:space="preserve">
</t>
    </r>
    <r>
      <rPr>
        <sz val="12"/>
        <rFont val="Aptos Narrow"/>
        <family val="2"/>
      </rPr>
      <t>2427 - 210 Street Langley, BC,
Phone: 604-530-9298 Fax: 604-530-9966
Email: office@westcangrhs.com Website: www.westcangrhs.com</t>
    </r>
  </si>
  <si>
    <r>
      <rPr>
        <sz val="14"/>
        <rFont val="Aptos Narrow"/>
        <family val="2"/>
      </rPr>
      <t xml:space="preserve">Company Name        </t>
    </r>
    <r>
      <rPr>
        <u/>
        <sz val="14"/>
        <rFont val="Aptos Narrow"/>
        <family val="2"/>
      </rPr>
      <t>                                        </t>
    </r>
    <r>
      <rPr>
        <sz val="14"/>
        <rFont val="Aptos Narrow"/>
        <family val="2"/>
      </rPr>
      <t xml:space="preserve">  </t>
    </r>
    <r>
      <rPr>
        <vertAlign val="subscript"/>
        <sz val="14"/>
        <rFont val="Aptos Narrow"/>
        <family val="2"/>
      </rPr>
      <t xml:space="preserve">Tel #       </t>
    </r>
    <r>
      <rPr>
        <u/>
        <vertAlign val="subscript"/>
        <sz val="14"/>
        <rFont val="Aptos Narrow"/>
        <family val="2"/>
      </rPr>
      <t xml:space="preserve">                                                                               </t>
    </r>
    <r>
      <rPr>
        <sz val="14"/>
        <rFont val="Aptos Narrow"/>
        <family val="2"/>
      </rPr>
      <t xml:space="preserve">Contact Name           </t>
    </r>
    <r>
      <rPr>
        <u/>
        <sz val="14"/>
        <rFont val="Aptos Narrow"/>
        <family val="2"/>
      </rPr>
      <t>                                                   </t>
    </r>
    <r>
      <rPr>
        <sz val="14"/>
        <rFont val="Aptos Narrow"/>
        <family val="2"/>
      </rPr>
      <t xml:space="preserve">    </t>
    </r>
    <r>
      <rPr>
        <sz val="12"/>
        <rFont val="Aptos Narrow"/>
        <family val="2"/>
      </rPr>
      <t xml:space="preserve">           </t>
    </r>
  </si>
  <si>
    <t>Price per Plug, excluding Freight | Looking for something specific? Westcan does CONTRACT PROPAGATING/SEEDING</t>
  </si>
  <si>
    <t>FORECAST PLUG AVAILABILITY 2026</t>
  </si>
  <si>
    <t>WCAN CODE</t>
  </si>
  <si>
    <t>GROUP</t>
  </si>
  <si>
    <t>DESCRIPTION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</si>
  <si>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</si>
  <si>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</si>
  <si>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</si>
  <si>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</si>
  <si>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</si>
  <si>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</si>
  <si>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</si>
  <si>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</si>
  <si>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</si>
  <si>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</si>
  <si>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</si>
  <si>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</si>
  <si>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</si>
  <si>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</si>
  <si>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</si>
  <si>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</si>
  <si>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</si>
  <si>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</si>
  <si>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</si>
  <si>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</si>
  <si>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</si>
  <si>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</si>
  <si>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</si>
  <si>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</si>
  <si>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</si>
  <si>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</si>
  <si>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</si>
  <si>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</si>
  <si>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</si>
  <si>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</si>
  <si>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</si>
  <si>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</si>
  <si>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</si>
  <si>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</si>
  <si>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</si>
  <si>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</si>
  <si>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</si>
  <si>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</si>
  <si>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</si>
  <si>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</si>
  <si>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</si>
  <si>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</si>
  <si>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</si>
  <si>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</si>
  <si>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</si>
  <si>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</si>
  <si>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</si>
  <si>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</si>
  <si>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</si>
  <si>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</si>
  <si>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</si>
  <si>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</si>
  <si>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ACHIMILLAPPC072</t>
  </si>
  <si>
    <t>PERENNIAL</t>
  </si>
  <si>
    <t>Achillea millefolium 'Appleblossom'</t>
  </si>
  <si>
    <t xml:space="preserve">72 cell </t>
  </si>
  <si>
    <t xml:space="preserve">ACHIMILLCEQU102 </t>
  </si>
  <si>
    <t xml:space="preserve">Achillea millefolium 'Cerise Queen' </t>
  </si>
  <si>
    <t>102 cell</t>
  </si>
  <si>
    <t>ACHIMILLCEQU050</t>
  </si>
  <si>
    <t>50 cell</t>
  </si>
  <si>
    <t>ACHIMILLCEQU072</t>
  </si>
  <si>
    <t>ACHIMILLCORO072</t>
  </si>
  <si>
    <t>Achillea millefolium 'Coronation Gold'</t>
  </si>
  <si>
    <t>ACHIMILLLMON072</t>
  </si>
  <si>
    <t>Achillea millefolium 'Little Moonshine'</t>
  </si>
  <si>
    <t xml:space="preserve">ACHIMILLMIRR102 </t>
  </si>
  <si>
    <t>Achillea millefolium 'Milly Rock Rose'</t>
  </si>
  <si>
    <t>ACHIMILLTEBE102</t>
  </si>
  <si>
    <t>Achillea millefolium 'Milly Rock Yel Trct'</t>
  </si>
  <si>
    <t>ACHIMILLTEBE072</t>
  </si>
  <si>
    <t>ACHIMILLMIRR050</t>
  </si>
  <si>
    <t xml:space="preserve">Achillea millefolium 'Milly Rock™' Rose </t>
  </si>
  <si>
    <t>ACHIMILLMIRR072</t>
  </si>
  <si>
    <t>Achillea millefolium 'Milly Rock™ Yellow Terracotta'</t>
  </si>
  <si>
    <t>Achillea millefolium 'New Vintage Rose'</t>
  </si>
  <si>
    <t>ACHIMILLWHDE072</t>
  </si>
  <si>
    <t>Achillea millefolium 'New Vintage White'</t>
  </si>
  <si>
    <t xml:space="preserve">ACHIMILLNWVR072  </t>
  </si>
  <si>
    <t>Achillea millefolium 'New Vintage™ Red'</t>
  </si>
  <si>
    <t>ACHIMILLNVVI102</t>
  </si>
  <si>
    <t>Achillea millefolium 'New Vintage™ Violet'</t>
  </si>
  <si>
    <t>ACHIMILLNVVI072</t>
  </si>
  <si>
    <t>ACHIMILLWHDE102</t>
  </si>
  <si>
    <t>Achillea millefolium 'New Vintage™ White'</t>
  </si>
  <si>
    <t>ACHIMILLPAPR102</t>
  </si>
  <si>
    <t>Achillea millefolium 'Paprika'</t>
  </si>
  <si>
    <t>ACHIMILLPAPR072</t>
  </si>
  <si>
    <t>ACHIMILLREDV102</t>
  </si>
  <si>
    <t>Achillea millefolium 'Red Velvet'</t>
  </si>
  <si>
    <t>ACHIMILLSALM072</t>
  </si>
  <si>
    <t>Achillea millefolium 'Sassy Summer Lemon'</t>
  </si>
  <si>
    <t>ACHIMILLSUNFA102</t>
  </si>
  <si>
    <t>Achillea millefolium 'Sassy Summer Sangria'</t>
  </si>
  <si>
    <t>ACHIMILLSUNFA072</t>
  </si>
  <si>
    <t>ACHIMILLSNSE072</t>
  </si>
  <si>
    <t>Achillea millefolium 'Sassy Summer Sunset'</t>
  </si>
  <si>
    <t>ACHIMILLSAPH102</t>
  </si>
  <si>
    <t>Achillea millefolium 'Sassy Summer Taffy'</t>
  </si>
  <si>
    <t>ACHIMILLSAPH072</t>
  </si>
  <si>
    <t>ACHIMILLSEDU072</t>
  </si>
  <si>
    <t>Achillea millefolium 'Saucy Seduction'</t>
  </si>
  <si>
    <t>ACHIHYBRPKIN072</t>
  </si>
  <si>
    <t>Achillea millefolium 'Skysail bright pink'</t>
  </si>
  <si>
    <t>ACHIMILLSTRA072</t>
  </si>
  <si>
    <t>Achillea millefolium 'Strawberry Seduction'</t>
  </si>
  <si>
    <t>ACHIMILLSUSN072</t>
  </si>
  <si>
    <t>Achillea millefolium 'Sunny Seduction'</t>
  </si>
  <si>
    <t>ACHIMILLTEDD102</t>
  </si>
  <si>
    <t>Achillea millefolium 'Terracotta'</t>
  </si>
  <si>
    <t xml:space="preserve">ACHIMILLTUFR102 </t>
  </si>
  <si>
    <t>Achillea millefolium 'TutFrt Pomegranate'</t>
  </si>
  <si>
    <t xml:space="preserve">ACHIMILLAPRI072  </t>
  </si>
  <si>
    <t>Achillea millefolium 'Tutti Frutti Apricot Delight'</t>
  </si>
  <si>
    <t>ACHIMILLTFPG072</t>
  </si>
  <si>
    <t>Achillea millefolium 'Tutti Frutti Pink Grapefruit'</t>
  </si>
  <si>
    <t>ACHIMILLTUFR072</t>
  </si>
  <si>
    <t>Achillea millefolium 'Tutti Frutti Pomegranate'</t>
  </si>
  <si>
    <t>ACHIMILLWHIT050</t>
  </si>
  <si>
    <t xml:space="preserve">Achillea millefolium 'White' </t>
  </si>
  <si>
    <t>ACHIMILLWHIT072</t>
  </si>
  <si>
    <t>ACHILEWIKARD072</t>
  </si>
  <si>
    <t>Achillea x lewisii 'King Edward'</t>
  </si>
  <si>
    <t>Agastache mexicana 'Blue Fortune'</t>
  </si>
  <si>
    <t>AGASMEXISULE072</t>
  </si>
  <si>
    <t>Agastache mexicana 'Summerlong™ Lemon'</t>
  </si>
  <si>
    <t>AGASMEXISUPE072</t>
  </si>
  <si>
    <t>Agastache mexicana 'Summerlong™ Peach'</t>
  </si>
  <si>
    <t>ALYSWULFGOLS050</t>
  </si>
  <si>
    <t xml:space="preserve">Alyssum wulfenianum 'Golden Spring' </t>
  </si>
  <si>
    <t>ALYSWULFGOLS072</t>
  </si>
  <si>
    <t>ARALCORDSUKI072</t>
  </si>
  <si>
    <r>
      <t xml:space="preserve">Aralia cordata 'Sun King' </t>
    </r>
    <r>
      <rPr>
        <sz val="11"/>
        <color rgb="FFFF0000"/>
        <rFont val="Aptos Narrow"/>
        <family val="2"/>
      </rPr>
      <t>(NOT AVAILABLE TO US)</t>
    </r>
  </si>
  <si>
    <t>ARMEMARIROBE288</t>
  </si>
  <si>
    <t xml:space="preserve">Armeria maritima 'Armada Rose'     </t>
  </si>
  <si>
    <t>288 cell</t>
  </si>
  <si>
    <t>ARMEMARIROBE072</t>
  </si>
  <si>
    <t>ARMEMARISPLE288</t>
  </si>
  <si>
    <t xml:space="preserve">Armeria maritima 'Splendens' </t>
  </si>
  <si>
    <t>ARMEMARISPLE072</t>
  </si>
  <si>
    <t>ARMEPSEUDAYL072</t>
  </si>
  <si>
    <t xml:space="preserve">Armeria pseudarmeria 'Dreameria™ Daydream'   </t>
  </si>
  <si>
    <t>ARMEPSEUDRFL072</t>
  </si>
  <si>
    <t xml:space="preserve">Armeria pseudarmeria 'Dreameria™ Dream Clouds' </t>
  </si>
  <si>
    <t>ARMEPSEUDREL072</t>
  </si>
  <si>
    <t xml:space="preserve">Armeria pseudoarmeria 'Dreameria™ Dreamland'     </t>
  </si>
  <si>
    <t>ARMEPSEUDRES072</t>
  </si>
  <si>
    <t xml:space="preserve">Armeria pseudoarmeria 'Dreameria™ Sweetdreams' </t>
  </si>
  <si>
    <t>ARTEARBOPOLE072</t>
  </si>
  <si>
    <t>Artemisia arborescens 'Powis Castle'</t>
  </si>
  <si>
    <t>ARTEGMELARFI072</t>
  </si>
  <si>
    <t>Artemisia gmelini 'SunFern™ Arcadia'</t>
  </si>
  <si>
    <t>ARTEGMELONIO072</t>
  </si>
  <si>
    <t>Artemisia gmelini 'SunFern™ Olympia'</t>
  </si>
  <si>
    <t xml:space="preserve">ARTELUSI072 </t>
  </si>
  <si>
    <t xml:space="preserve">Artemisia ludoviciana </t>
  </si>
  <si>
    <t>ARTESCHM050</t>
  </si>
  <si>
    <t xml:space="preserve">Artemisia schmidtiana 'Silver Mound' </t>
  </si>
  <si>
    <t>ARTESCHM072</t>
  </si>
  <si>
    <t>ARTESTEL050</t>
  </si>
  <si>
    <t>Artemisia stelleriana 'Silver Brochade'</t>
  </si>
  <si>
    <t>ARTESTEL072</t>
  </si>
  <si>
    <t>ASTENOVAPINK050</t>
  </si>
  <si>
    <t xml:space="preserve">Aster novae-angliae 'Pink Crush' 72 CELL  </t>
  </si>
  <si>
    <t>ASTENOVAPINK072</t>
  </si>
  <si>
    <t>ASTENOVA050</t>
  </si>
  <si>
    <t>Aster novae-angliae 'Purple Dome' '</t>
  </si>
  <si>
    <t>ASTENOVA072</t>
  </si>
  <si>
    <t>BELLPEREBERE288</t>
  </si>
  <si>
    <t>Bellis perennis 'Bellissima Red'</t>
  </si>
  <si>
    <t>BELLPEREBELLR288</t>
  </si>
  <si>
    <t>Bellis perennis 'Bellissima Rose'</t>
  </si>
  <si>
    <t>BELLPEREGALA102</t>
  </si>
  <si>
    <t>Bellis perennis 'Galaxy Mix'</t>
  </si>
  <si>
    <t>BELLPEREGALA050</t>
  </si>
  <si>
    <t>BELLPEREGALA072</t>
  </si>
  <si>
    <t>BUDDDAVICHRP072</t>
  </si>
  <si>
    <t xml:space="preserve">Buddleia davidii 'Chrysalis™ Purple'    </t>
  </si>
  <si>
    <t>BUDDDAVICHRB072</t>
  </si>
  <si>
    <t xml:space="preserve">Buddleja davidii 'Chrysalis™ Blue'     </t>
  </si>
  <si>
    <t>BUDDDAVIWHIT072</t>
  </si>
  <si>
    <t xml:space="preserve">Buddleja davidii 'Chrysalis™ White'    </t>
  </si>
  <si>
    <t>CALCBIFLGOLD050</t>
  </si>
  <si>
    <t>Calceolaria biflora 'Goldcap' '</t>
  </si>
  <si>
    <t>CALCBIFLGOLD072</t>
  </si>
  <si>
    <t>CALENOFFICHTN072</t>
  </si>
  <si>
    <t xml:space="preserve">Calendula officinalis 'Cheers™ Tangerine' </t>
  </si>
  <si>
    <t xml:space="preserve">CALENOFFICHYL072 </t>
  </si>
  <si>
    <t xml:space="preserve">Calendula officinalis 'Cheers™ Yellow' </t>
  </si>
  <si>
    <t>CALOBROWSIST050</t>
  </si>
  <si>
    <t>Calocephalus brownii 'Silver Stone'</t>
  </si>
  <si>
    <t>CALOBROWSIST072</t>
  </si>
  <si>
    <t>CAMPCARP050</t>
  </si>
  <si>
    <t xml:space="preserve">Campanula carpatica 'Blue Clips' </t>
  </si>
  <si>
    <t>CAMPCARP072</t>
  </si>
  <si>
    <t>CAMPCARPWHIT050</t>
  </si>
  <si>
    <t>Campanula carpatica 'White Clips'</t>
  </si>
  <si>
    <t>CAMPCARPWHIT072</t>
  </si>
  <si>
    <t>CAMPGARDICK072</t>
  </si>
  <si>
    <t>Campanula garganica 'Dickson's Gold'</t>
  </si>
  <si>
    <t>CAMPPOSCBLLU072</t>
  </si>
  <si>
    <t>Campanula poscharskyana 'Blue Waterfal'</t>
  </si>
  <si>
    <t>CAMPPOSCBLLU102</t>
  </si>
  <si>
    <t>Campanula poscharskyana 'Blue Waterfall'</t>
  </si>
  <si>
    <t>CAMPBIRC102</t>
  </si>
  <si>
    <t xml:space="preserve">Campanula x 'Birch Hybrid'      </t>
  </si>
  <si>
    <t>CAMPBIRC050</t>
  </si>
  <si>
    <t>CAMPBIRC072</t>
  </si>
  <si>
    <t>CARYCLANEMCR072</t>
  </si>
  <si>
    <t xml:space="preserve">Caryopteris x clandonensis </t>
  </si>
  <si>
    <t>CARYCLAN072</t>
  </si>
  <si>
    <t>Caryopteris x clandonensis Emerald Crest</t>
  </si>
  <si>
    <t xml:space="preserve">CENTRAGUSISW102 </t>
  </si>
  <si>
    <t xml:space="preserve">Centaurea ragusina 'Silver Swirl' </t>
  </si>
  <si>
    <t xml:space="preserve">CENTRAGUSISW072 </t>
  </si>
  <si>
    <t>Coreopsis grandiflora 'Compact Moonswirl'</t>
  </si>
  <si>
    <t>Coreopsis grandiflora 'Moonswirl'</t>
  </si>
  <si>
    <t>COREGRANPRES288</t>
  </si>
  <si>
    <t xml:space="preserve">Coreopsis grandiflora 'Presto'  </t>
  </si>
  <si>
    <t>Coreopsis grandiflora 'Radiant Velvet in Gold'</t>
  </si>
  <si>
    <t>COREGRANBRON072</t>
  </si>
  <si>
    <t xml:space="preserve">Coreopsis grandiflora 'UpTick Bronze &amp; Gold'   </t>
  </si>
  <si>
    <t>COREGRANCRIM072</t>
  </si>
  <si>
    <t xml:space="preserve">Coreopsis grandiflora 'UpTick Cream'   </t>
  </si>
  <si>
    <t>COREGRANCREA072</t>
  </si>
  <si>
    <t xml:space="preserve">Coreopsis grandiflora 'UpTick Cream &amp; Red'  </t>
  </si>
  <si>
    <t>COREUPTIRED072</t>
  </si>
  <si>
    <t xml:space="preserve">Coreopsis grandiflora 'UpTick Red'   </t>
  </si>
  <si>
    <t>Coreopsis x hybrida 'Fall Sensation Amber'</t>
  </si>
  <si>
    <t>Coreopsis x hybrida 'Fall Sensation Quartz'</t>
  </si>
  <si>
    <t>Coreopsis x hybrida 'Fall Sensation Sandstone'</t>
  </si>
  <si>
    <t>72 cell</t>
  </si>
  <si>
    <t>Coreopsis x hybrida 'Fall Sensation Sunny Side'</t>
  </si>
  <si>
    <t>Coreopsis x hybrida 'Fall Sensation Vermillion'</t>
  </si>
  <si>
    <t>COTOSUECCORA102</t>
  </si>
  <si>
    <t>Cotoneaster suecicus 'Coral Beauty'</t>
  </si>
  <si>
    <t>COTOSUECCORA050</t>
  </si>
  <si>
    <t>COTOSUECCORA072</t>
  </si>
  <si>
    <t>DELOCONGORCR102</t>
  </si>
  <si>
    <t>Delosperma congestum 'Orange Crush'</t>
  </si>
  <si>
    <t>DELOCOOPPINK102</t>
  </si>
  <si>
    <t>Delosperma cooperi '</t>
  </si>
  <si>
    <t>DELOCOOPFIRS102</t>
  </si>
  <si>
    <t>Delosperma cooperi 'Fire Spinner®'</t>
  </si>
  <si>
    <t>DELOCOOPPINK050</t>
  </si>
  <si>
    <t>Delosperma cooperi 'Pink Ice Plant'</t>
  </si>
  <si>
    <t>DELOCOOPPINK072</t>
  </si>
  <si>
    <t>Delosperma hybrida 'Cooperi Pink Ice Plant'</t>
  </si>
  <si>
    <t>DELOHYBRGREN102</t>
  </si>
  <si>
    <t xml:space="preserve">Delosperma hybrida 'Jewel of Desert Grenade' </t>
  </si>
  <si>
    <t>DELOHYBRGREN072</t>
  </si>
  <si>
    <t>DELOHYBRJOYR102</t>
  </si>
  <si>
    <t>Delosperma hybrida 'Jewel Of Desert Ruby '</t>
  </si>
  <si>
    <t>DELOHYBRTOPO102</t>
  </si>
  <si>
    <t>Delosperma hybrida 'Jewel Of Desert Topaz'</t>
  </si>
  <si>
    <t>DELOHYBRAMET102</t>
  </si>
  <si>
    <t>Delosperma hybrida 'Jewel of the Desert Amethyst'</t>
  </si>
  <si>
    <t>DELOHYBRAMET050</t>
  </si>
  <si>
    <t>DELOHYBRAMET072</t>
  </si>
  <si>
    <t>DELOHYBRGARN102</t>
  </si>
  <si>
    <t>Delosperma hybrida 'Jewel of the Desert Garnet'</t>
  </si>
  <si>
    <t>DELOHYBRGARN050</t>
  </si>
  <si>
    <t>DELOHYBRGARN072</t>
  </si>
  <si>
    <t>DELOHYBRPERI102</t>
  </si>
  <si>
    <t>Delosperma hybrida 'Jewel of the Desert Peridot'</t>
  </si>
  <si>
    <t>DELOHYBRPERI050</t>
  </si>
  <si>
    <t>DELOHYBRPERI072</t>
  </si>
  <si>
    <t>DELOHYBRMOUN102</t>
  </si>
  <si>
    <t>Delosperma hybrida 'Mountain Dew'</t>
  </si>
  <si>
    <t xml:space="preserve">DELOCONGORAN102 </t>
  </si>
  <si>
    <t>Delosperma hybrida 'Ocean Sunset Orange Vibe'</t>
  </si>
  <si>
    <t xml:space="preserve">DELOCONGORAN072 </t>
  </si>
  <si>
    <t xml:space="preserve">DELOHYBRVIOL102 </t>
  </si>
  <si>
    <t>Delosperma hybrida 'Ocean Sunset Violet'</t>
  </si>
  <si>
    <t xml:space="preserve">DELOHYBRVIOL072 </t>
  </si>
  <si>
    <t>DELOHYBRWWFI102</t>
  </si>
  <si>
    <t>Delosperma hybrida 'Wheels of Wonder™ Fire'</t>
  </si>
  <si>
    <t>DELOHYBRWWFI050</t>
  </si>
  <si>
    <t>DELOHYBRWWGO102</t>
  </si>
  <si>
    <t>Delosperma hybrida 'Wheels of Wonder™ Golden'</t>
  </si>
  <si>
    <t>DELOHYBRWWGO072</t>
  </si>
  <si>
    <t>DELOHYBRWWHP102</t>
  </si>
  <si>
    <t>Delosperma hybrida 'Wheels of Wonder™ Hot Pink'</t>
  </si>
  <si>
    <t>DELOHYBRWWVI102</t>
  </si>
  <si>
    <t>Delosperma hybrida 'Wheels of Wonder™ Violet'</t>
  </si>
  <si>
    <t>DELOHYBRWWVI050</t>
  </si>
  <si>
    <t xml:space="preserve">DELONUBI102  </t>
  </si>
  <si>
    <t>Delosperma nubigenum</t>
  </si>
  <si>
    <t>Delosperma x hybrida 'King of Desert Gold'</t>
  </si>
  <si>
    <t>Delosperma x hybrida 'King of Desert Peach'</t>
  </si>
  <si>
    <t>Delosperma x hybrida 'King of Desert Red'</t>
  </si>
  <si>
    <t>Delosperma x hybrida 'King of Desert White'</t>
  </si>
  <si>
    <t>DELOCONGORNG102</t>
  </si>
  <si>
    <t>Delosperma x hybrida 'Ocean Sunset™ Orange Glow'</t>
  </si>
  <si>
    <t>DELOCONGORNG072</t>
  </si>
  <si>
    <t>DELOHYBROSVF102</t>
  </si>
  <si>
    <t>Delosperma x hybrida 'Ocean Sunset™ Violet Flare'</t>
  </si>
  <si>
    <t>DELOHYBROSVF072</t>
  </si>
  <si>
    <t>Delosperma x hybrida 'Solstice Orange'</t>
  </si>
  <si>
    <t>Delosperma x hybrida 'Solstice Purple'</t>
  </si>
  <si>
    <t>Delosperma x hybrida 'Solstice Purple Bicolor'</t>
  </si>
  <si>
    <t>Delosperma x hybrida 'Solstice Scarlet Red'</t>
  </si>
  <si>
    <t>Delosperma x hybrida 'Solstice Yellow'</t>
  </si>
  <si>
    <t xml:space="preserve">DELPGRANDOUB288  </t>
  </si>
  <si>
    <t xml:space="preserve">Delphinium grandiflorum 'Hunky Dory Blue'   </t>
  </si>
  <si>
    <t xml:space="preserve">DELPGRANDOUB072 </t>
  </si>
  <si>
    <t>DELPGRANSKYPD288</t>
  </si>
  <si>
    <t xml:space="preserve">Delphinium grandiflorum 'Hunky Dory Sky Blue'     </t>
  </si>
  <si>
    <t xml:space="preserve">DELPGRANSKYPD072  </t>
  </si>
  <si>
    <t>DELPGRANDREW288</t>
  </si>
  <si>
    <t xml:space="preserve">Delphinium grandiflorum 'Hunky Dory White'  </t>
  </si>
  <si>
    <t xml:space="preserve">DELPGRANDREW072  </t>
  </si>
  <si>
    <t>DIANCARYODAM072</t>
  </si>
  <si>
    <t>Dianthus caryophyllus 'Odessa Amy'</t>
  </si>
  <si>
    <t>DIANCARYODOB072</t>
  </si>
  <si>
    <t>Dianthus caryophyllus 'Odessa Bling Bling'</t>
  </si>
  <si>
    <t>DIANCARYODCB072</t>
  </si>
  <si>
    <t>Dianthus caryophyllus 'Odessa Cerise Bling Bling'</t>
  </si>
  <si>
    <t>DIANCARYODNI072</t>
  </si>
  <si>
    <t>Dianthus caryophyllus 'Odessa Nicky'</t>
  </si>
  <si>
    <t>Dianthus caryophyllus 'Odessa Orange Bling Bling'</t>
  </si>
  <si>
    <t>DIANCARYODPI072</t>
  </si>
  <si>
    <t>Dianthus caryophyllus 'Odessa Pierrot'</t>
  </si>
  <si>
    <t>DIANCARYODPU072</t>
  </si>
  <si>
    <t>Dianthus caryophyllus 'Odessa Pure'</t>
  </si>
  <si>
    <t>DIANCARYODRE072</t>
  </si>
  <si>
    <t>Dianthus caryophyllus 'Odessa Red'</t>
  </si>
  <si>
    <t>DIANCARYODTW072</t>
  </si>
  <si>
    <t>Dianthus caryophyllus 'Odessa Twiggy'</t>
  </si>
  <si>
    <t>DIANCARYODYB072</t>
  </si>
  <si>
    <t>Dianthus caryophyllus 'Odessa Yellow Bling Bling'</t>
  </si>
  <si>
    <t>DIANCARYOSCV072</t>
  </si>
  <si>
    <t>Dianthus caryophyllus 'Oscar® Cherry Velvet'</t>
  </si>
  <si>
    <t>DIANCARYOSDR072</t>
  </si>
  <si>
    <t>Dianthus caryophyllus 'Oscar® Dark Red'</t>
  </si>
  <si>
    <t>DIANCARYOSPE072</t>
  </si>
  <si>
    <t>Dianthus caryophyllus 'Oscar® Peach Edge'</t>
  </si>
  <si>
    <t>DIANCARYOSPP072</t>
  </si>
  <si>
    <t>Dianthus caryophyllus 'Oscar® Pink Purple'</t>
  </si>
  <si>
    <t>DIANCARYOSRB072</t>
  </si>
  <si>
    <t>Dianthus caryophyllus 'Oscar® Ruby Splash'</t>
  </si>
  <si>
    <t>DIANCARYOSCVP072</t>
  </si>
  <si>
    <t>Dianthus caryophyllus 'Oscar® Violet Pink'</t>
  </si>
  <si>
    <t>DIANCARYOSWH072</t>
  </si>
  <si>
    <t>Dianthus caryophyllus 'Oscar® White'</t>
  </si>
  <si>
    <t>DIANCARYSUNFA072</t>
  </si>
  <si>
    <t>Dianthus caryophyllus 'Sunflor Allura'</t>
  </si>
  <si>
    <t xml:space="preserve">DIANCARYSUAM072   </t>
  </si>
  <si>
    <t>Dianthus caryophyllus 'Sunflor Amber'</t>
  </si>
  <si>
    <t>DIANCARYSNBE072</t>
  </si>
  <si>
    <t>Dianthus caryophyllus 'Sunflor Bowie'</t>
  </si>
  <si>
    <t>DIANCARYSWCH072</t>
  </si>
  <si>
    <t>Dianthus caryophyllus 'Sunflor Charmy'</t>
  </si>
  <si>
    <t>DIANCARYCOBB072</t>
  </si>
  <si>
    <t>Dianthus caryophyllus 'Sunflor Cosmos'</t>
  </si>
  <si>
    <t>DIANCARYDYNA072</t>
  </si>
  <si>
    <t>Dianthus caryophyllus 'Sunflor Dynamite'</t>
  </si>
  <si>
    <t>DIANCARYSUFF072</t>
  </si>
  <si>
    <t>Dianthus caryophyllus 'Sunflor Finesse'</t>
  </si>
  <si>
    <t>DIANCARYHALL072</t>
  </si>
  <si>
    <t>Dianthus caryophyllus 'Sunflor Hailey'</t>
  </si>
  <si>
    <t>DIANCARYHARP072</t>
  </si>
  <si>
    <t>Dianthus caryophyllus 'Sunflor Harper'</t>
  </si>
  <si>
    <t>DIANCARYSUSK072</t>
  </si>
  <si>
    <t>Dianthus caryophyllus 'Sunflor Skylar'</t>
  </si>
  <si>
    <t>Dianthus x hybrida 'Arabella Pink'</t>
  </si>
  <si>
    <t>Dianthus x hybrida 'Arabella Purple'</t>
  </si>
  <si>
    <t>DIANHYBRANGE072</t>
  </si>
  <si>
    <t>Dianthus x hybrida 'Beauties Anabelle'</t>
  </si>
  <si>
    <t>DIANHYBRKAHO072</t>
  </si>
  <si>
    <t>Dianthus x hybrida 'Beauties Kahori'</t>
  </si>
  <si>
    <t>DIANHYBRKAHOP072</t>
  </si>
  <si>
    <t>Dianthus x hybrida 'Beauties Kahori Pink'</t>
  </si>
  <si>
    <t>DIANHYBRKAHOS072</t>
  </si>
  <si>
    <t>Dianthus x hybrida 'Beauties Kahori Scarlet'</t>
  </si>
  <si>
    <t>DIANHYBRBTKA072</t>
  </si>
  <si>
    <t>Dianthus x hybrida 'Beauties Kate'</t>
  </si>
  <si>
    <t>DIANHYBRBTME072</t>
  </si>
  <si>
    <t>Dianthus x hybrida 'Beauties Melinda'</t>
  </si>
  <si>
    <t>DIANHYBRBTRE072</t>
  </si>
  <si>
    <t>Dianthus x hybrida 'Beauties Rebecca'</t>
  </si>
  <si>
    <t>DIANHYBRBTTY072</t>
  </si>
  <si>
    <t>Dianthus x hybrida 'Beauties Tyra'</t>
  </si>
  <si>
    <t>DIANHYBRBTVI072</t>
  </si>
  <si>
    <t>Dianthus x hybrida 'Beauties Vida'</t>
  </si>
  <si>
    <t>Dianthus x hybrida 'Bright Red'</t>
  </si>
  <si>
    <t>Dianthus x hybrida 'Cliff Pink Spot'</t>
  </si>
  <si>
    <t>Dianthus x hybrida 'Cliff Red'</t>
  </si>
  <si>
    <t>Dianthus x hybrida 'Peman'</t>
  </si>
  <si>
    <t>Dianthus x hybrida 'Peman Cerise'</t>
  </si>
  <si>
    <t>Dianthus x hybrida 'Peman Fancy Lilac'</t>
  </si>
  <si>
    <t>Dianthus x hybrida 'Peman Violet'</t>
  </si>
  <si>
    <t>Dianthus x hybrida 'Rock Purple'</t>
  </si>
  <si>
    <t>Dianthus x hybrida 'Rock Ruby'</t>
  </si>
  <si>
    <t>Dianthus x hybrida 'Rock Violet'</t>
  </si>
  <si>
    <t>Dianthus x hybrida 'Rock White'</t>
  </si>
  <si>
    <t>Dianthus x hybrida 'Scent First Compact Coconut Surprise'</t>
  </si>
  <si>
    <t>Dianthus x hybrida 'Scent First Compact Raspberry Surprise'</t>
  </si>
  <si>
    <t>Dianthus x hybrida 'Spring Bourdeux'</t>
  </si>
  <si>
    <t>Dianthus x hybrida 'Sprint Dark Pink'</t>
  </si>
  <si>
    <t>Dianthus x hybrida 'Sprint Dark Red'</t>
  </si>
  <si>
    <t>Dianthus x hybrida 'Sprint Pink'</t>
  </si>
  <si>
    <t>Dianthus x hybrida 'Sprint Salmon'</t>
  </si>
  <si>
    <t>Dianthus x hybrida 'Sprint Shades'</t>
  </si>
  <si>
    <t>Dianthus x hybrida 'Sprint White'</t>
  </si>
  <si>
    <t>DIGIHYBRARFO072</t>
  </si>
  <si>
    <t>Digitalis hybrida 'Arctic Fox'</t>
  </si>
  <si>
    <t>DIGIHYBRFLCA072</t>
  </si>
  <si>
    <t>Digitalis hybrida 'Arctic Fox™ Lemon Cream'</t>
  </si>
  <si>
    <t>DIGIHYBRARFI072</t>
  </si>
  <si>
    <t xml:space="preserve">Digitalis hybrida 'Arctic Fox™ Rose' </t>
  </si>
  <si>
    <t>ECHICHEY050</t>
  </si>
  <si>
    <t>Echinacea purpurea 'Cheyenne Spirit' '</t>
  </si>
  <si>
    <t>ECHICHEY072</t>
  </si>
  <si>
    <t>ECHICHEY288</t>
  </si>
  <si>
    <t xml:space="preserve">Echinacea purpurea 'Cheyenne Spirit'    </t>
  </si>
  <si>
    <t>ECHIPURPGRTW288</t>
  </si>
  <si>
    <t xml:space="preserve">Echinacea purpurea 'Green Twister'   </t>
  </si>
  <si>
    <t>ECHIPURPGOST072</t>
  </si>
  <si>
    <t xml:space="preserve">Echinacea purpurea 'Guatemala Gold' </t>
  </si>
  <si>
    <t>ECHIPURPMAGN288</t>
  </si>
  <si>
    <t xml:space="preserve">Echinacea purpurea 'Magnus' </t>
  </si>
  <si>
    <t>ECHIPURPMAGN050</t>
  </si>
  <si>
    <t>Echinacea purpurea 'Magnus' '</t>
  </si>
  <si>
    <t>ECHIPURPMAGN072</t>
  </si>
  <si>
    <t>ECHIPURPPANI072</t>
  </si>
  <si>
    <t>Echinacea purpurea 'Panama Red'</t>
  </si>
  <si>
    <t>ECHIWHPE288</t>
  </si>
  <si>
    <t xml:space="preserve">Echinacea purpurea 'Pow Wow White'    </t>
  </si>
  <si>
    <t>ECHIPURPPAS7288</t>
  </si>
  <si>
    <t xml:space="preserve">Echinacea purpurea 'Pow Wow Wildberry'    </t>
  </si>
  <si>
    <t>ECHIPURPPAS7050</t>
  </si>
  <si>
    <t>ECHIPURPPAS7072</t>
  </si>
  <si>
    <t>ECHIPURPPRSP288</t>
  </si>
  <si>
    <t xml:space="preserve">Echinacea purpurea 'Prairie Splendor' </t>
  </si>
  <si>
    <t>ECHIPURP288</t>
  </si>
  <si>
    <t>Echinacea purpurea 'Purple Coneflower'</t>
  </si>
  <si>
    <t>ECHIWHIT050</t>
  </si>
  <si>
    <t>Echinacea purpurea 'White Swan'</t>
  </si>
  <si>
    <t>ECHIWHIT072</t>
  </si>
  <si>
    <t>ECHIWHIT288</t>
  </si>
  <si>
    <t xml:space="preserve">Echinacea purpurea 'White Swan'    </t>
  </si>
  <si>
    <t>ERODCHAMBISH050</t>
  </si>
  <si>
    <t>Erodium chamaedryoides `Alpine Geranium' '</t>
  </si>
  <si>
    <t>ERODCHAMBISH072</t>
  </si>
  <si>
    <t>ERYSLINIMELA072</t>
  </si>
  <si>
    <t xml:space="preserve">Erysimum linifolium 'Bowles Me Away'   </t>
  </si>
  <si>
    <t>ERYSLINICHSU072</t>
  </si>
  <si>
    <t>Erysimum linifolium 'Cheers™ Sun-kissed Amethyst'</t>
  </si>
  <si>
    <t>EUPADYNABABL072</t>
  </si>
  <si>
    <t>Eupatorium dubium 'Baby Joe'</t>
  </si>
  <si>
    <t>EUPADAMMLITB072</t>
  </si>
  <si>
    <t>Eupatorium dubium 'Little Joe'</t>
  </si>
  <si>
    <t xml:space="preserve">EUPADAMMLITB072   </t>
  </si>
  <si>
    <t>Eupatorium dubium 'Little Pye Weed'</t>
  </si>
  <si>
    <t>EUPAMACUGTWY072</t>
  </si>
  <si>
    <t>Eupatorium maculatum 'Gateway'</t>
  </si>
  <si>
    <t xml:space="preserve">EUPHWULFSHOR072 </t>
  </si>
  <si>
    <t xml:space="preserve">Euphorbia characias subsp. wulfenii </t>
  </si>
  <si>
    <t>EUPHPOLCCUSH072</t>
  </si>
  <si>
    <t>Euphorbia polychroma 'Cushion Spurge</t>
  </si>
  <si>
    <t>GAILARISSTMG050</t>
  </si>
  <si>
    <t>Gaillardia aristata 'SpinTop Mango'</t>
  </si>
  <si>
    <t>GAILARISSTMG072</t>
  </si>
  <si>
    <t xml:space="preserve">GAILARISORNG072 </t>
  </si>
  <si>
    <t>Gaillardia aristata 'SpinTop Orange Halo'</t>
  </si>
  <si>
    <t>GAILARISREDD072</t>
  </si>
  <si>
    <t>Gaillardia aristata 'SpinTop Red'</t>
  </si>
  <si>
    <t xml:space="preserve">GAILARISSTAR072   </t>
  </si>
  <si>
    <t>Gaillardia aristata 'SpinTop Red Starbust'</t>
  </si>
  <si>
    <t>GAILARISYELO102</t>
  </si>
  <si>
    <t xml:space="preserve">Gaillardia aristata 'Spintop Yellow Touch' </t>
  </si>
  <si>
    <t>GAILARISYELO050</t>
  </si>
  <si>
    <t>GAILARISYELO072</t>
  </si>
  <si>
    <t>GAILGRANARIZ102</t>
  </si>
  <si>
    <t>Gaillardia grandiflora 'Arizona Sun' '</t>
  </si>
  <si>
    <t>GAILGRANARIZ050</t>
  </si>
  <si>
    <t>GAILGRANARIZ072</t>
  </si>
  <si>
    <t>GAILGRANGOBL102</t>
  </si>
  <si>
    <t xml:space="preserve">Gaillardia grandiflora 'Goblin' </t>
  </si>
  <si>
    <t>GAILGRANGOBL050</t>
  </si>
  <si>
    <t>GAILGRANGOBL072</t>
  </si>
  <si>
    <t>Gaillardia grandiflora 'Guapa Flamenco Bicolor</t>
  </si>
  <si>
    <t>Gaillardia grandiflora 'Guapa Red</t>
  </si>
  <si>
    <t>GAILMESA0102</t>
  </si>
  <si>
    <t xml:space="preserve">Gaillardia grandiflora 'Mesa Bright' </t>
  </si>
  <si>
    <t>GAILMESA288</t>
  </si>
  <si>
    <t>GAILMESA050</t>
  </si>
  <si>
    <t>GAILMESA072</t>
  </si>
  <si>
    <t>GAILGRANMESR102</t>
  </si>
  <si>
    <t>Gaillardia grandiflora 'Mesa Red'</t>
  </si>
  <si>
    <t>GAILGRANMESR050</t>
  </si>
  <si>
    <t>GAILGRANMESR072</t>
  </si>
  <si>
    <t>GAILGRANARIZ288</t>
  </si>
  <si>
    <t>Gaillardia grandiflorus 'Arizona Sun'</t>
  </si>
  <si>
    <t>GAILGRANMESR288</t>
  </si>
  <si>
    <t>Gaillardia x grandiflora 'Mesa Red'</t>
  </si>
  <si>
    <t>GALIODOR0102</t>
  </si>
  <si>
    <t>Galium odoratum</t>
  </si>
  <si>
    <t xml:space="preserve">GALIODOR072 </t>
  </si>
  <si>
    <t>GAURLINDGAPI072</t>
  </si>
  <si>
    <t>Gaura linderheimeri 'Gaudi™ Pink'</t>
  </si>
  <si>
    <t>GAURLINDGARD072</t>
  </si>
  <si>
    <t>Gaura linderheimeri 'Gaudi™ Red'</t>
  </si>
  <si>
    <t>GAURLINDBALR072</t>
  </si>
  <si>
    <t>Gaura lindheimeri 'Ballerina™ Rose'</t>
  </si>
  <si>
    <t>GAURLINDBAWH072</t>
  </si>
  <si>
    <t>Gaura lindheimeri 'Ballerina™ White'</t>
  </si>
  <si>
    <t>GAURLINDBCPL072</t>
  </si>
  <si>
    <t>Gaura lindheimeri Belleza Compact Light Pink'</t>
  </si>
  <si>
    <t>GAURLINDKLEA102</t>
  </si>
  <si>
    <t xml:space="preserve">Gaura lindheimeri 'Belleza Dark Pink'  </t>
  </si>
  <si>
    <t>GAURLINDKLEA050</t>
  </si>
  <si>
    <t>GAURLINDKLEA072</t>
  </si>
  <si>
    <t>GAURLINDWHIT072</t>
  </si>
  <si>
    <t>Gaura lindheimeri Belleza White'</t>
  </si>
  <si>
    <t xml:space="preserve">Gaura lindheimeri 'Graceful Blush'  </t>
  </si>
  <si>
    <t xml:space="preserve">Gaura lindheimeri 'Graceful Light Pink'  </t>
  </si>
  <si>
    <t xml:space="preserve">Gaura lindheimeri 'Graceful Magic'  </t>
  </si>
  <si>
    <t xml:space="preserve">Gaura lindheimeri 'Graceful Pink'  </t>
  </si>
  <si>
    <t xml:space="preserve">Gaura lindheimeri 'Graceful White  </t>
  </si>
  <si>
    <t>GAURLINDLITT072</t>
  </si>
  <si>
    <t>Gaura lindheimeri 'Little Janie'</t>
  </si>
  <si>
    <t>GAURLINDPABU072</t>
  </si>
  <si>
    <t>Gaura lindheimeri 'Passionate Blush'</t>
  </si>
  <si>
    <t>GAURLINDWHLI072</t>
  </si>
  <si>
    <t>Gaura lindheimeri 'Whirling Butterflies'</t>
  </si>
  <si>
    <t>GAURLINDWHDE072</t>
  </si>
  <si>
    <t>Gaura lindheimeri 'Whiskers Deep Rose'</t>
  </si>
  <si>
    <t>GYPSCERA102</t>
  </si>
  <si>
    <t xml:space="preserve">Gypsophila cerastioides   </t>
  </si>
  <si>
    <t>GYPSCERA050</t>
  </si>
  <si>
    <t>GYPSCERA072</t>
  </si>
  <si>
    <t>GYPSREPEROSE102</t>
  </si>
  <si>
    <t xml:space="preserve">Gypsophila repens 'Rosea'  </t>
  </si>
  <si>
    <t>GYPSREPEROSE050</t>
  </si>
  <si>
    <t>GYPSREPEROSE072</t>
  </si>
  <si>
    <t>HELEAUTUREGO050</t>
  </si>
  <si>
    <t>Helenium autumnale 'Red &amp; Gold'</t>
  </si>
  <si>
    <t>HELEAUTUREGO072</t>
  </si>
  <si>
    <t>HELEAUTUSAEM050</t>
  </si>
  <si>
    <t>Helenium autumnale 'Salud Embers'</t>
  </si>
  <si>
    <t>HELEAUTUSAEM072</t>
  </si>
  <si>
    <t>Helenium autumnale 'Salud Golden'</t>
  </si>
  <si>
    <t>HELEAUTUSAYE050</t>
  </si>
  <si>
    <t>Helenium autumnale 'Salud™ Yellow'</t>
  </si>
  <si>
    <t>HELEAUTUSAYE072</t>
  </si>
  <si>
    <t xml:space="preserve">HELBHYBBANGE050   </t>
  </si>
  <si>
    <t>Helleborus hybr. 'Angel Glow'</t>
  </si>
  <si>
    <t xml:space="preserve">HELBHYBRIVPR050   </t>
  </si>
  <si>
    <t>Helleborus hybr. 'Ivory Prince'</t>
  </si>
  <si>
    <t>HELBHYBRSNOW050</t>
  </si>
  <si>
    <t>Helleborus hybr. 'Magic Snow Love'</t>
  </si>
  <si>
    <t>HELBHYBRROSM050</t>
  </si>
  <si>
    <t>Helleborus hybr. 'Rosemary'</t>
  </si>
  <si>
    <t>HELBHYBBTUSC050</t>
  </si>
  <si>
    <t>Helleborus hybr. 'Tutu'</t>
  </si>
  <si>
    <t>Helleborus hybr. Winter Sparkle Red</t>
  </si>
  <si>
    <t>HELBHYBRSPKI050</t>
  </si>
  <si>
    <t>Helleborus hybr.'Eternal Spark'</t>
  </si>
  <si>
    <t>HELBHYBRJWLE05</t>
  </si>
  <si>
    <t>Helleborus inter. 'JWLS Endless'</t>
  </si>
  <si>
    <t xml:space="preserve">HELBNIGEHEAV050   </t>
  </si>
  <si>
    <t>Helleborus niger 'Awesome Heavenly'</t>
  </si>
  <si>
    <t>Heuchera hybrida 'Black Forest Cake'</t>
  </si>
  <si>
    <t>Heuchera hybrida 'Black Taffeta'</t>
  </si>
  <si>
    <t>Heuchera hybrida 'Cajun Fire'</t>
  </si>
  <si>
    <t>Heuchera hybrida 'FOREVER® Midnight'</t>
  </si>
  <si>
    <t>Heuchera hybrida 'Rosewood'</t>
  </si>
  <si>
    <t>Heucherea hybrida 'Odsidian'</t>
  </si>
  <si>
    <t>HIBIMOSCMOBL072</t>
  </si>
  <si>
    <t>Hibiscus moscheutos 'MoonShadow™ Carmine'</t>
  </si>
  <si>
    <t>HIBIMOSCMOON072</t>
  </si>
  <si>
    <t>Hibiscus moscheutos 'MoonShadow™ Rosita'</t>
  </si>
  <si>
    <t>HOSTFORTBLUE050</t>
  </si>
  <si>
    <t xml:space="preserve">Hosta fortunei 'Blue Angel' </t>
  </si>
  <si>
    <t>HOSTFORTBLUE072</t>
  </si>
  <si>
    <t>HOSTFORTGOLD050</t>
  </si>
  <si>
    <t>Hosta fortunei 'Gold Standard' '</t>
  </si>
  <si>
    <t>HOSTFORTGOLD072</t>
  </si>
  <si>
    <t>HOSTPATR050</t>
  </si>
  <si>
    <t xml:space="preserve">Hosta fortunei 'Patriot'  </t>
  </si>
  <si>
    <t>HOSTPATR072</t>
  </si>
  <si>
    <t>HOSTCUFR050</t>
  </si>
  <si>
    <t xml:space="preserve">Hosta hybrida 'Curly Fries' </t>
  </si>
  <si>
    <t>HOSTCUFR072</t>
  </si>
  <si>
    <t>HOSTDCQN050</t>
  </si>
  <si>
    <t xml:space="preserve">Hosta hybrida 'Dancing Queen' </t>
  </si>
  <si>
    <t>HOSTDCQN072</t>
  </si>
  <si>
    <t>HOSTEAAN050</t>
  </si>
  <si>
    <t xml:space="preserve">Hosta hybrida 'Earth Angel'   </t>
  </si>
  <si>
    <t>HOSTEAAN072</t>
  </si>
  <si>
    <t>HOSTHYBRFRAN050</t>
  </si>
  <si>
    <t xml:space="preserve">Hosta hybrida 'Francee' </t>
  </si>
  <si>
    <t>HOSTHYBRFRAN072</t>
  </si>
  <si>
    <t>HOSTJUNE050</t>
  </si>
  <si>
    <t xml:space="preserve">Hosta hybrida 'June'  </t>
  </si>
  <si>
    <t>HOSTJUNE072</t>
  </si>
  <si>
    <t>HOSTFORTRAEN050</t>
  </si>
  <si>
    <t xml:space="preserve">Hosta hybrida 'Rainforest Sunrise'   </t>
  </si>
  <si>
    <t>HOSTFORTRAEN072</t>
  </si>
  <si>
    <t>HOSTSOSW050</t>
  </si>
  <si>
    <t xml:space="preserve">Hosta hybrida 'So Sweet'  </t>
  </si>
  <si>
    <t>HOSTSOSW072</t>
  </si>
  <si>
    <t>HOSTQNSE050</t>
  </si>
  <si>
    <t xml:space="preserve">Hosta 'Queen of the Seas'   </t>
  </si>
  <si>
    <t>HOSTQNSE072</t>
  </si>
  <si>
    <t xml:space="preserve">HOSTWIDE050         </t>
  </si>
  <si>
    <t xml:space="preserve">Hosta 'Wide Brim' </t>
  </si>
  <si>
    <t xml:space="preserve">HOSTWIDE072         </t>
  </si>
  <si>
    <t>HOUTCORDCHAM072</t>
  </si>
  <si>
    <t xml:space="preserve">Houttuynia cordata 'Chameleon' </t>
  </si>
  <si>
    <t>IBERSEMPALEX050</t>
  </si>
  <si>
    <t>Iberis sempervirens 'Alexander's White'</t>
  </si>
  <si>
    <t>IBERSEMPALEX072</t>
  </si>
  <si>
    <t>IBERSEMPALEX102</t>
  </si>
  <si>
    <t>Iberis sempervirens 'Alexander's White' '</t>
  </si>
  <si>
    <t>IBERSEMP072</t>
  </si>
  <si>
    <t xml:space="preserve">Iberis sempervirens 'Candytuft'  </t>
  </si>
  <si>
    <t>IBERSEMPSNOW050</t>
  </si>
  <si>
    <t xml:space="preserve">Iberis sempervirens 'Snowdrift' </t>
  </si>
  <si>
    <t>IBERSEMPSNOW072</t>
  </si>
  <si>
    <t>IBERSEMPSNOWS050</t>
  </si>
  <si>
    <t>Iberis sempervirens 'Snowsation™'</t>
  </si>
  <si>
    <t>IBERSEMPSNOWS072</t>
  </si>
  <si>
    <t>IBERSEMPWHDE050</t>
  </si>
  <si>
    <t xml:space="preserve">Iberis sempervirens 'Whiteout' </t>
  </si>
  <si>
    <t>IBERSEMPWHDE072</t>
  </si>
  <si>
    <t xml:space="preserve">IBERSEMPFIRFL072  </t>
  </si>
  <si>
    <t>Iberis sempervivens 'First Flush Lavender'</t>
  </si>
  <si>
    <t xml:space="preserve">IBERSEMPPURI072   </t>
  </si>
  <si>
    <t xml:space="preserve">Iberis sempervivens 'Purity'      </t>
  </si>
  <si>
    <t xml:space="preserve">IBERSEMPSNOW072   </t>
  </si>
  <si>
    <t xml:space="preserve">Iberis sempervivens 'Snowflake'      </t>
  </si>
  <si>
    <t xml:space="preserve">IBERSEMPSMOKE072  </t>
  </si>
  <si>
    <t>IBERSEMPTAHO072</t>
  </si>
  <si>
    <t xml:space="preserve">Iberis sempervivens 'Tahoe'           </t>
  </si>
  <si>
    <t>Iberis x hybrida 'Candy Sorbet'</t>
  </si>
  <si>
    <t>IBERSEMPMERR050</t>
  </si>
  <si>
    <t>Iberis x hybrida 'Mermaid Lavender'</t>
  </si>
  <si>
    <t>IBERSEMPMERR072</t>
  </si>
  <si>
    <t>Iberis x hybrida 'White Shadow'</t>
  </si>
  <si>
    <t>KNIPUVARFLAM072</t>
  </si>
  <si>
    <t xml:space="preserve">Kniphofia uvaria 'Flamenco'   </t>
  </si>
  <si>
    <t>LAMIMACUANGR072</t>
  </si>
  <si>
    <t xml:space="preserve">Lamium Maculatum Anne Greenway </t>
  </si>
  <si>
    <t>LAMIMACUBEAC102</t>
  </si>
  <si>
    <t xml:space="preserve">Lamium maculatum 'Beacon Silver' </t>
  </si>
  <si>
    <t>LAMIMACUBEAC072</t>
  </si>
  <si>
    <t>Lamium maculatum 'Ghost'</t>
  </si>
  <si>
    <t>Lamium maculatum 'Golden Aniversary'</t>
  </si>
  <si>
    <t>LAMIMACUORFR072</t>
  </si>
  <si>
    <t>Lamium maculatum 'Orchid Frost'</t>
  </si>
  <si>
    <t>LAMIMACUPKIN102</t>
  </si>
  <si>
    <t>Lamium maculatum 'Pink Pewter'</t>
  </si>
  <si>
    <t>LAMIMACUPKIN072</t>
  </si>
  <si>
    <t>LAMIMACU102</t>
  </si>
  <si>
    <t xml:space="preserve">Lamium maculatum 'Purple Dragon' </t>
  </si>
  <si>
    <t>LAMIMACU072</t>
  </si>
  <si>
    <t>LAMIMACURENA102</t>
  </si>
  <si>
    <t>Lamium maculatum 'Red Nancy'</t>
  </si>
  <si>
    <t>LAMIMACURENA072</t>
  </si>
  <si>
    <t>LAMIMACUWHNA102</t>
  </si>
  <si>
    <t>Lamium maculatum 'White Nancy'</t>
  </si>
  <si>
    <t>LAMIMACUWHNA072</t>
  </si>
  <si>
    <t>LAVDAGUSBLBA072</t>
  </si>
  <si>
    <t>Lavandula angustifolia 'Avignon Early Blue</t>
  </si>
  <si>
    <t>LAVDAGUSBLLU102</t>
  </si>
  <si>
    <t>Lavandula angustifolia 'Big Time Blue'</t>
  </si>
  <si>
    <t>LAVDAGUSBLLU050</t>
  </si>
  <si>
    <t>LAVDAGUSBLLU072</t>
  </si>
  <si>
    <t xml:space="preserve">LAVDANGUBLCU072 </t>
  </si>
  <si>
    <t>Lavandula angustifolia 'Blue Cushion'</t>
  </si>
  <si>
    <t>LAVEANGUBLDW072</t>
  </si>
  <si>
    <t>Lavandula angustifolia 'Dwarf Blue</t>
  </si>
  <si>
    <t>LAVDAGUSPINK102</t>
  </si>
  <si>
    <t>Lavandula angustifolia 'Ellegance Pink'</t>
  </si>
  <si>
    <t>LAVDAGUSPINK050</t>
  </si>
  <si>
    <t>LAVDAGUSPINK072</t>
  </si>
  <si>
    <t>LAVDAGUSELPU102</t>
  </si>
  <si>
    <t>Lavandula angustifolia 'Ellegance Purple'</t>
  </si>
  <si>
    <t>LAVDAGUSELPU050</t>
  </si>
  <si>
    <t>LAVDAGUSELPU072</t>
  </si>
  <si>
    <t>LAVEANGUESCA072</t>
  </si>
  <si>
    <t>Lavandula angustifolia 'Essence Purple</t>
  </si>
  <si>
    <t>LAVAANGUHIDC102</t>
  </si>
  <si>
    <t>Lavandula angustifolia 'Hidcote'</t>
  </si>
  <si>
    <t>LAVAANGUHIDC050</t>
  </si>
  <si>
    <t>LAVAANGUHIDC072</t>
  </si>
  <si>
    <t>LAVDAGUSHISU102</t>
  </si>
  <si>
    <t>Lavandula angustifolia 'Hidcote superior'</t>
  </si>
  <si>
    <t>LAVDAGUSHISU050</t>
  </si>
  <si>
    <t>LAVDAGUSHISU072</t>
  </si>
  <si>
    <t>LAVAAGUSROBE102</t>
  </si>
  <si>
    <t xml:space="preserve">Lavandula angustifolia 'Javelin Forte Deep Rose' </t>
  </si>
  <si>
    <t>LAVAAGUSROBE050</t>
  </si>
  <si>
    <t>LAVAAGUSROBE072</t>
  </si>
  <si>
    <t>LAVAANGUMUNS102</t>
  </si>
  <si>
    <t>Lavandula angustifolia 'Munstead'</t>
  </si>
  <si>
    <t>LAVAANGUMUNS050</t>
  </si>
  <si>
    <t>LAVAANGUMUNS072</t>
  </si>
  <si>
    <t>LAVAANGUPBLO102</t>
  </si>
  <si>
    <t>Lavandula angustifolia 'Platinum Blonde'</t>
  </si>
  <si>
    <t>LAVAANGUPBLO050</t>
  </si>
  <si>
    <t>LAVAANGUPBLO072</t>
  </si>
  <si>
    <t>LAVAANGUBALA102</t>
  </si>
  <si>
    <t>Lavandula angustifolia 'Super blue' or 'Balavurlu'</t>
  </si>
  <si>
    <t>LAVAANGUBALA050</t>
  </si>
  <si>
    <t>LAVAANGUBALA072</t>
  </si>
  <si>
    <t>LAVEANGUTHUM102</t>
  </si>
  <si>
    <t>Lavandula angustifolia 'Thumbelina Leigh'</t>
  </si>
  <si>
    <t>LAVDAGUSTHUM050</t>
  </si>
  <si>
    <t>LAVDAGUSTHUM072</t>
  </si>
  <si>
    <t>LAVDAGUSVERA072</t>
  </si>
  <si>
    <t>Lavandula angustifolia 'Vera'</t>
  </si>
  <si>
    <t>LAVDDENT072</t>
  </si>
  <si>
    <t>Lavandula dentata French</t>
  </si>
  <si>
    <t>LAVDINTMEDEL072</t>
  </si>
  <si>
    <t>Lavandula intermediata 'Edelweiss'</t>
  </si>
  <si>
    <t>LADUINTMGROS102</t>
  </si>
  <si>
    <t>Lavandula intermediata 'Grosso'</t>
  </si>
  <si>
    <t>LADUINTMGROS050</t>
  </si>
  <si>
    <t>LADUINTMGROS072</t>
  </si>
  <si>
    <t>LADUINTMPHEN102</t>
  </si>
  <si>
    <t xml:space="preserve">Lavandula intermediata 'Phenomenal' </t>
  </si>
  <si>
    <t>LADUINTMPHEN050</t>
  </si>
  <si>
    <t>LADUINTMPHEN072</t>
  </si>
  <si>
    <t>LAVAINTMPROV102</t>
  </si>
  <si>
    <t>Lavandula intermediata 'Provence'</t>
  </si>
  <si>
    <t>LAVAINTMPROV050</t>
  </si>
  <si>
    <t>LAVAINTMPROV072</t>
  </si>
  <si>
    <t>LAVDINTMSENS102</t>
  </si>
  <si>
    <t xml:space="preserve">Lavandula intermediata 'Sensational' </t>
  </si>
  <si>
    <t xml:space="preserve">LAVDINTMSENS050  </t>
  </si>
  <si>
    <t xml:space="preserve">LAVDINTMSENS072  </t>
  </si>
  <si>
    <t>LAVDPINN072</t>
  </si>
  <si>
    <t>Lavandula pinnata</t>
  </si>
  <si>
    <t>LAVASTOEANOU102</t>
  </si>
  <si>
    <t>Lavandula stoechas 'Anouk'</t>
  </si>
  <si>
    <t>LAVASTOEANOU050</t>
  </si>
  <si>
    <t>LAVASTOEANOU072</t>
  </si>
  <si>
    <t>LAVDSTOEANGR072</t>
  </si>
  <si>
    <t>Lavandula stoechas 'Anouk Burgundy'</t>
  </si>
  <si>
    <t>LAVASTOEDEEP050</t>
  </si>
  <si>
    <t>Lavandula stoechas 'Anouk Deep Rose'</t>
  </si>
  <si>
    <t>LAVASTOEDEEP072</t>
  </si>
  <si>
    <t>LAVDSTOEANOD072</t>
  </si>
  <si>
    <t>Lavandula stoechas 'Anouk Doublescape'</t>
  </si>
  <si>
    <t>LAVDSTOEANWI072</t>
  </si>
  <si>
    <t>Lavandula stoechas 'Anouk Purple Flare' or Twight Sky</t>
  </si>
  <si>
    <t>LAVDSTOEAKPU072</t>
  </si>
  <si>
    <t>Lavandula stoechas 'Anouk Purple Medley'</t>
  </si>
  <si>
    <t>LAVASTOESUPR072</t>
  </si>
  <si>
    <t xml:space="preserve">Lavandula stoechas 'Anouk Supreme' </t>
  </si>
  <si>
    <t>LAVDSTOEBANDP102</t>
  </si>
  <si>
    <t>Lavandula stoechas 'Bandera Deep Purple'</t>
  </si>
  <si>
    <t>LAVDSTOEBANDP050</t>
  </si>
  <si>
    <t>LAVDSTOEBANDP072</t>
  </si>
  <si>
    <t>LADUSTOEBANDR102</t>
  </si>
  <si>
    <t xml:space="preserve">Lavandula stoechas 'Bandera Deep Rose' </t>
  </si>
  <si>
    <t>LADUSTOEBANDR050</t>
  </si>
  <si>
    <t>LADUSTOEBANDR072</t>
  </si>
  <si>
    <t>LAVDSTOENIGR102</t>
  </si>
  <si>
    <t xml:space="preserve">Lavandula stoechas 'La Diva Big Night'     </t>
  </si>
  <si>
    <t>LAVDSTOENIGR050</t>
  </si>
  <si>
    <t>LAVDSTOENIGR072</t>
  </si>
  <si>
    <t>LAVDSTOEELEG102</t>
  </si>
  <si>
    <t xml:space="preserve">Lavandula stoechas 'La Diva Eternal Elegance'  </t>
  </si>
  <si>
    <t>LAVDSTOEELEG050</t>
  </si>
  <si>
    <t>LAVDSTOEELEG072</t>
  </si>
  <si>
    <t>LAVDSTOELVEL072</t>
  </si>
  <si>
    <t>Lavandula stoechas 'LaVela Compact Dark Violet'</t>
  </si>
  <si>
    <t>LAVDSTOEWHIL072</t>
  </si>
  <si>
    <t xml:space="preserve">Lavandula stoechas 'LaVela Compact White' </t>
  </si>
  <si>
    <t>LAVDSTOELNHP072</t>
  </si>
  <si>
    <t>Lavandula stoechas 'Lavinnova® Hot Pink'</t>
  </si>
  <si>
    <t>LAVDSTOELNLS072</t>
  </si>
  <si>
    <t>Lavandula stoechas 'Lavinnova® Lilac Sensation'</t>
  </si>
  <si>
    <t>LAVDSTOELNPD072</t>
  </si>
  <si>
    <t>Lavandula stoechas 'Lavinnova® Plum Delight'</t>
  </si>
  <si>
    <t>LAVDSTOELNPW072</t>
  </si>
  <si>
    <t>Lavandula stoechas 'Lavinnova® Pure White'</t>
  </si>
  <si>
    <t>LAVDSTOELNPS072</t>
  </si>
  <si>
    <t>Lavandula stoechas 'Lavinnova® Purple Supreme'</t>
  </si>
  <si>
    <t>LAVDSTOEOTTO072</t>
  </si>
  <si>
    <t>Lavandula stoechas 'Otto Quasti'</t>
  </si>
  <si>
    <t>LAVDSTOEPRIM102</t>
  </si>
  <si>
    <t>Lavandula stoechas 'Primavera'</t>
  </si>
  <si>
    <t>LAVDSTOEPRIM050</t>
  </si>
  <si>
    <t>LAVDSTOEPRIM072</t>
  </si>
  <si>
    <t>LAVDSTOEPURLA050</t>
  </si>
  <si>
    <t>Lavandula stoechas 'Purple Rain'</t>
  </si>
  <si>
    <t>LAVDSTOEPURLA072</t>
  </si>
  <si>
    <t>LAVDSTOEROAN072</t>
  </si>
  <si>
    <t>Lavandula stoechas 'Royal Anouk'</t>
  </si>
  <si>
    <t>LAVASTOESILV102</t>
  </si>
  <si>
    <t>Lavandula stoechas 'Silver Anouk'</t>
  </si>
  <si>
    <t>LAVASTOESILV050</t>
  </si>
  <si>
    <t>LAVASTOESILV072</t>
  </si>
  <si>
    <t>Leucanthemum x hybrida 'Sugar Bowl'</t>
  </si>
  <si>
    <t>LEUCSUPEBECK072</t>
  </si>
  <si>
    <t>Leucanthemum x superbum 'Becky'</t>
  </si>
  <si>
    <t>LEUCSUPENANU050</t>
  </si>
  <si>
    <t xml:space="preserve">Leucanthemum x superbum 'Nanus 'Dwarf Snow Lady' </t>
  </si>
  <si>
    <t>LEUCSUPENANU072</t>
  </si>
  <si>
    <t>LEUCSUPEREDD072</t>
  </si>
  <si>
    <t>Leucanthemum x superbum 'Real Charmer'</t>
  </si>
  <si>
    <t>LEUCSUPERDRD072</t>
  </si>
  <si>
    <t>Leucanthemum x superbum 'Real Dream'</t>
  </si>
  <si>
    <t>LEUCSUPERLNI072</t>
  </si>
  <si>
    <t>Leucanthemum x superbum 'Real® Neat Ipd'</t>
  </si>
  <si>
    <t>LEUCSUPERSEA072</t>
  </si>
  <si>
    <t>Leucanthemum x superbum 'Real® Sunbeam'</t>
  </si>
  <si>
    <t>LEUCSUPESATE072</t>
  </si>
  <si>
    <t>Leucanthemum x superbum 'Santé'</t>
  </si>
  <si>
    <t>LEUCSUPESNDR072</t>
  </si>
  <si>
    <t xml:space="preserve">Leucanthemum x superbum 'Snowdrift' </t>
  </si>
  <si>
    <t>LEUCSUPESNDR050</t>
  </si>
  <si>
    <t>Leucanthemum x superbum 'Snowdrift' '</t>
  </si>
  <si>
    <t>LEUCSUPEBIEY050</t>
  </si>
  <si>
    <t>Leucanthemum x superbum 'Sweet Daisy Birdy' '</t>
  </si>
  <si>
    <t>LEUCSUPEBIEY072</t>
  </si>
  <si>
    <t xml:space="preserve">Leucanthemum x superbum 'Sweet Daisy Chloe' </t>
  </si>
  <si>
    <t>LEUCSUPESWCH072</t>
  </si>
  <si>
    <t>Leucanthemum x superbum 'Sweet Daisy Christine'</t>
  </si>
  <si>
    <t xml:space="preserve">Leucanthemum x superbum 'Sweet Daisy Izabel' </t>
  </si>
  <si>
    <t>LEUCSUPESDRE072</t>
  </si>
  <si>
    <t xml:space="preserve">Leucanthemum x superbum 'Sweet Daisy Rebecca' </t>
  </si>
  <si>
    <t xml:space="preserve">Leucanthemum x superbum 'Sweet Daisy Sofie' </t>
  </si>
  <si>
    <t xml:space="preserve">Lithodora diffusa 'Blue star ' </t>
  </si>
  <si>
    <t xml:space="preserve">Lithodora diffusa 'Grace ward' </t>
  </si>
  <si>
    <t>LITHDIFFTIDD102</t>
  </si>
  <si>
    <t xml:space="preserve">Lithodora diffusa 'Tidepool Sky Blue' </t>
  </si>
  <si>
    <t>LITHDIFFTIDD050</t>
  </si>
  <si>
    <t>LITHDIFFTIDD072</t>
  </si>
  <si>
    <t>MONADIDYBALPP072</t>
  </si>
  <si>
    <t xml:space="preserve">Monarda didyma 'Balmy Purple' </t>
  </si>
  <si>
    <t>MONADIDYBMPI072</t>
  </si>
  <si>
    <t>Monarda didyma 'BeeMine™ Pink'</t>
  </si>
  <si>
    <t>MONADIDYBERE072</t>
  </si>
  <si>
    <t>Monarda didyma 'BeeMine™ Red'</t>
  </si>
  <si>
    <t>MONADIDYFIRE072</t>
  </si>
  <si>
    <t>Monarda didyma 'Fireball'</t>
  </si>
  <si>
    <t>Monarda didyma 'Pocahontas Deep Purple'</t>
  </si>
  <si>
    <t>Monarda didyma 'Pocahontas Pink'</t>
  </si>
  <si>
    <t>Monarda didyma 'Pocahontas Red Rose'</t>
  </si>
  <si>
    <t>MONADIDYSUBL072</t>
  </si>
  <si>
    <t>Monarda didyma 'Sugar Buzz® Blue Moon'</t>
  </si>
  <si>
    <t>MONADIDYSUCR072</t>
  </si>
  <si>
    <t>Monarda didyma 'Sugar Buzz® Cherry Pops'</t>
  </si>
  <si>
    <t>MONADIDYSBGG072</t>
  </si>
  <si>
    <t>Monarda didyma 'Sugar Buzz® Grape Gumball'</t>
  </si>
  <si>
    <t>MONADIDYSUPF072</t>
  </si>
  <si>
    <t>Monarda didyma 'Sugar Buzz® Pink Frosting'</t>
  </si>
  <si>
    <t>NEPEFAASPUBL072</t>
  </si>
  <si>
    <t>Nepeta faassenii 'Purrsian Blue</t>
  </si>
  <si>
    <t>NEPEFAASWHSP072</t>
  </si>
  <si>
    <t>Nepeta faassenii 'Whispurr™ Blue'</t>
  </si>
  <si>
    <t>Nepeta hybrida 'Nova® Blue’</t>
  </si>
  <si>
    <t>Nepeta hybrida 'Purple Haze'</t>
  </si>
  <si>
    <t>NEPERACEWALK072</t>
  </si>
  <si>
    <t>Nepeta racemosa 'Walker's Low'</t>
  </si>
  <si>
    <t>PAPANUDICHAM102</t>
  </si>
  <si>
    <t>Papaver nudicaule 'Champagne Bubbles Mix'</t>
  </si>
  <si>
    <t>PAPANUDICHAM050</t>
  </si>
  <si>
    <t>PAPANUDICHAM072</t>
  </si>
  <si>
    <t>PAPANUDIGARD102</t>
  </si>
  <si>
    <t>Papaver nudicaule 'Garden Gnome'</t>
  </si>
  <si>
    <t>PAPANUDIGARD050</t>
  </si>
  <si>
    <t>PAPANUDIGARD072</t>
  </si>
  <si>
    <t>PENSDIGIONPE072</t>
  </si>
  <si>
    <t>Penstemon digitalis 'Onyx and Pearls'</t>
  </si>
  <si>
    <t>PENSHARTPECE072</t>
  </si>
  <si>
    <t xml:space="preserve">Penstemon hartwegii 'Peptalk Cerise'  </t>
  </si>
  <si>
    <t>PENSHARTPEPIN072</t>
  </si>
  <si>
    <t xml:space="preserve">Penstemon hartwegii 'Peptalk Pink'  </t>
  </si>
  <si>
    <t>PENSHARTPEPU102</t>
  </si>
  <si>
    <t xml:space="preserve">Penstemon hartwegii 'Peptalk Purple' </t>
  </si>
  <si>
    <t>PENSHARTPEPU050</t>
  </si>
  <si>
    <t>PENSHARTPEPU072</t>
  </si>
  <si>
    <t>PENSHARTPERE072</t>
  </si>
  <si>
    <t xml:space="preserve">Penstemon hartwegii 'Peptalk Red' </t>
  </si>
  <si>
    <t>Penstemon hybrida 'Mountain Treats Fucshia'</t>
  </si>
  <si>
    <t>Penstemon hybrida 'Mountain Treats Lavender'</t>
  </si>
  <si>
    <t>Penstemon hybrida 'Mountain Treats Light Pink'</t>
  </si>
  <si>
    <t>Penstemon hybrida 'Mountain Treats Red'</t>
  </si>
  <si>
    <t>Penstemon hybrida 'Pristine BLue'</t>
  </si>
  <si>
    <t>Penstemon hybrida 'Pristine Deep Rose Imp'</t>
  </si>
  <si>
    <t>Penstemon hybrida 'Pristine Lila Purple'</t>
  </si>
  <si>
    <t>Penstemon hybrida 'Pristine Princess Pink'</t>
  </si>
  <si>
    <t>Penstemon hybrida 'Pristine Princess Scarlet'</t>
  </si>
  <si>
    <t>Penstemon hybrida 'Pristine Rose'</t>
  </si>
  <si>
    <t>PENSHYBRRCBL072</t>
  </si>
  <si>
    <t>Penstemon hybrida 'Rock Candy Blue'</t>
  </si>
  <si>
    <t>PENSHYBRRCPU072</t>
  </si>
  <si>
    <t xml:space="preserve">Penstemon hybrida 'Rock Candy Purple' </t>
  </si>
  <si>
    <t>PENSHYBRRCRU102</t>
  </si>
  <si>
    <t xml:space="preserve">Penstemon hybrida 'Rock Candy Ruby'   </t>
  </si>
  <si>
    <t>PENSHYBRRCRU050</t>
  </si>
  <si>
    <t>PENSHYBRRCRU072</t>
  </si>
  <si>
    <t>PENSHYBRRLPK072</t>
  </si>
  <si>
    <t>Penstemon hybrida 'Rock Candy® Light Pink'</t>
  </si>
  <si>
    <t>Penstemon hybrida 'Summit Sweets Purple'</t>
  </si>
  <si>
    <t>Penstemon hybrida 'Summit Sweets Ruby'</t>
  </si>
  <si>
    <t>PEROATRIJEAN072</t>
  </si>
  <si>
    <t xml:space="preserve">Perovskia atriplicifolia 'Blue Jean Baby' </t>
  </si>
  <si>
    <t>PEROATRIBLUES288PR</t>
  </si>
  <si>
    <t xml:space="preserve">Perovskia atriplicifolia 'Bluesette' </t>
  </si>
  <si>
    <t>PEROATRICRABL072</t>
  </si>
  <si>
    <t xml:space="preserve">Perovskia atriplicifolia 'CrazyBlue'  </t>
  </si>
  <si>
    <t xml:space="preserve">Perovskia atriplicifolia 'Jelena' </t>
  </si>
  <si>
    <t>PEROATRILISS072</t>
  </si>
  <si>
    <t xml:space="preserve">Perovskia atriplicifolia 'Lisslitt'  </t>
  </si>
  <si>
    <t>PEROATRILISP072</t>
  </si>
  <si>
    <t xml:space="preserve">Perovskia atriplicifolia 'Little Spire' </t>
  </si>
  <si>
    <t>PEROATRIPRIM072</t>
  </si>
  <si>
    <t xml:space="preserve">Perovskia atriplicifolia 'Prime Time' </t>
  </si>
  <si>
    <t xml:space="preserve">Perovskia atriplicifolia 'Sasha' </t>
  </si>
  <si>
    <t>Phlox paniculata 'Candy Cloud Blue'</t>
  </si>
  <si>
    <t>Phlox paniculata 'Candy Cloud Dark PInk'</t>
  </si>
  <si>
    <t>Phlox paniculata 'Candy Cloud Lavender'</t>
  </si>
  <si>
    <t>Phlox paniculata 'Candy Cloud Pink'</t>
  </si>
  <si>
    <t>PHLOPANIEVCU102</t>
  </si>
  <si>
    <t>Phlox paniculata 'Eva Cullum' '</t>
  </si>
  <si>
    <t>PHLOPANIEVCU050</t>
  </si>
  <si>
    <t>PHLOPANIEVCU072</t>
  </si>
  <si>
    <t>PHLOPANIFLAPC072</t>
  </si>
  <si>
    <t>Phlox paniculata 'Flame Pro Cerise'</t>
  </si>
  <si>
    <t>PHLOPANIPKIN072</t>
  </si>
  <si>
    <t xml:space="preserve">Phlox paniculata 'Flame Pro Pink Pop'     </t>
  </si>
  <si>
    <t>PHLOPANIFLPL072</t>
  </si>
  <si>
    <t xml:space="preserve">Phlox paniculata 'Flame Pro Purple'  </t>
  </si>
  <si>
    <t>PHLOPANIVIOL072</t>
  </si>
  <si>
    <t xml:space="preserve">Phlox paniculata 'Flame Pro Violet Charme'  </t>
  </si>
  <si>
    <t>PHLOPANIKALA072</t>
  </si>
  <si>
    <t xml:space="preserve">Phlox paniculata 'Ka-Pow® Lavender'  </t>
  </si>
  <si>
    <t>PHLOPANIKAHOP072</t>
  </si>
  <si>
    <t xml:space="preserve">Phlox paniculata 'Ka-Pow® Purple'  </t>
  </si>
  <si>
    <t>PHLOPANIKAPW072</t>
  </si>
  <si>
    <t xml:space="preserve">Phlox paniculata 'Ka-Pow® White'  </t>
  </si>
  <si>
    <t>PHLOPANIPURP072</t>
  </si>
  <si>
    <t>Phlox paniculata 'Purple Kiss'</t>
  </si>
  <si>
    <t>PHLOPANISTAR102</t>
  </si>
  <si>
    <t>Phlox paniculata 'Starfire' '</t>
  </si>
  <si>
    <t>PHLOPANISTAR050</t>
  </si>
  <si>
    <t>PHLOPANISTAR072</t>
  </si>
  <si>
    <t>PHLOPANISPCO072</t>
  </si>
  <si>
    <t xml:space="preserve">Phlox paniculata 'Super Ka-Pow® Coral'  </t>
  </si>
  <si>
    <t>PHLOPANIPURP102</t>
  </si>
  <si>
    <t>Phlox paniculata 'Top Shelf Purple Kiss' '</t>
  </si>
  <si>
    <t>PHLOPANIPURP050</t>
  </si>
  <si>
    <t>ROSMOFFI102</t>
  </si>
  <si>
    <t xml:space="preserve">Rosmarinus officinalis </t>
  </si>
  <si>
    <t>ROSMOFFI050</t>
  </si>
  <si>
    <t>ROSMOFFI072</t>
  </si>
  <si>
    <t>ROSMOFFIARP102</t>
  </si>
  <si>
    <t xml:space="preserve">Rosmarinus officinalis 'Arp'       </t>
  </si>
  <si>
    <t>ROSMOFFIARP050</t>
  </si>
  <si>
    <t>ROSMOFFIARP072</t>
  </si>
  <si>
    <t>ROSMOFFIBARC102</t>
  </si>
  <si>
    <t>Rosmarinus officinalis 'Barbeque'</t>
  </si>
  <si>
    <t>ROSMOFFIBARC072</t>
  </si>
  <si>
    <t>ROSMOFFIHUNT102</t>
  </si>
  <si>
    <t xml:space="preserve">Rosmarinus officinalis 'Huntington Carpet'   </t>
  </si>
  <si>
    <t>ROSMOFFIHUNT050</t>
  </si>
  <si>
    <t>ROSMOFFIHUNT072</t>
  </si>
  <si>
    <t>ROSMOFFITUSC102</t>
  </si>
  <si>
    <t xml:space="preserve">Rosmarinus officinalis 'Tuscan Blue'                                  </t>
  </si>
  <si>
    <t>ROSMOFFITUSC050</t>
  </si>
  <si>
    <t>ROSMOFFITUSC072</t>
  </si>
  <si>
    <t>RUDBFULGGOLD102</t>
  </si>
  <si>
    <t xml:space="preserve">Rudbeckia fulgida 'Goldsturm' </t>
  </si>
  <si>
    <t>RUDBFULGGOLD050</t>
  </si>
  <si>
    <t>RUDBFULGGOLD072</t>
  </si>
  <si>
    <t>RUDBFULGGOLD288</t>
  </si>
  <si>
    <t xml:space="preserve">Rudbeckia fulgida 'Goldsturm'   </t>
  </si>
  <si>
    <t>RUDBFULGGOBL072</t>
  </si>
  <si>
    <t>Rudbeckia fulgida var. sullivantii 'Goldblitz'</t>
  </si>
  <si>
    <t>RUDBHIRTAUTU288</t>
  </si>
  <si>
    <t>Rudbeckia hirta 'Autumn Colors'</t>
  </si>
  <si>
    <t>RUDBHIRTAUTU072</t>
  </si>
  <si>
    <t>RUDBCHER102</t>
  </si>
  <si>
    <t>Rudbeckia hirta 'Cherry Brandy'</t>
  </si>
  <si>
    <t>RUDBCHER288</t>
  </si>
  <si>
    <t>RUDBCHER050</t>
  </si>
  <si>
    <t>RUDBCHER072</t>
  </si>
  <si>
    <t>RUDBHIRTDEDA102</t>
  </si>
  <si>
    <t>Rudbeckia hirta 'Denver Daisy' '</t>
  </si>
  <si>
    <t>RUDBHIRTDEDA050</t>
  </si>
  <si>
    <t>RUDBHIRTDEDA072</t>
  </si>
  <si>
    <t>RUDBHIRTDEDA288</t>
  </si>
  <si>
    <t xml:space="preserve">Rudbeckia hirta 'Denver Daisy'  </t>
  </si>
  <si>
    <t>RUDBHIRTTOGO102</t>
  </si>
  <si>
    <t>Rudbeckia hirta 'Toto Gold' '</t>
  </si>
  <si>
    <t>RUDBHIRTTOGO288</t>
  </si>
  <si>
    <t>RUDBHIRTTOGO050</t>
  </si>
  <si>
    <t>RUDBHIRTTOGO072</t>
  </si>
  <si>
    <t>RUDBHYBRGOLD102</t>
  </si>
  <si>
    <t xml:space="preserve">Rudbeckia x hybrida 'American Gold Rush'   </t>
  </si>
  <si>
    <t>RUDBHYBRGOLD050</t>
  </si>
  <si>
    <t>RUDBHYBRGOLD072</t>
  </si>
  <si>
    <t>SALVGREGLIPS102</t>
  </si>
  <si>
    <t>Salvia greggii 'Lipstick' '</t>
  </si>
  <si>
    <t>SALVGREGLIPS050</t>
  </si>
  <si>
    <t>SALVGREGLIPS072</t>
  </si>
  <si>
    <t>SALVGREGMIPI072</t>
  </si>
  <si>
    <t xml:space="preserve">Salvia greggii 'Mirage Hot Pink'        </t>
  </si>
  <si>
    <t>SALVGREGRRED102</t>
  </si>
  <si>
    <t>Salvia greggii 'Radio Red'</t>
  </si>
  <si>
    <t>SALVGREGRRED050</t>
  </si>
  <si>
    <t>SALVGREGRRED072</t>
  </si>
  <si>
    <t>SALVNEMOBLUEB072</t>
  </si>
  <si>
    <t>Salvia nemorosa 'Blue by you'</t>
  </si>
  <si>
    <t>SALVNEMOBLUE102</t>
  </si>
  <si>
    <t xml:space="preserve">Salvia nemorosa 'Blue Marvel'    </t>
  </si>
  <si>
    <t>SALVNEMOBLUE050</t>
  </si>
  <si>
    <t>SALVNEMOBLUE072</t>
  </si>
  <si>
    <t>SALVNEMOCARA072</t>
  </si>
  <si>
    <t>Salvia nemorosa 'Caradonna' 72 CELL</t>
  </si>
  <si>
    <t>SALVNEMOCARD072</t>
  </si>
  <si>
    <t>Salvia nemorosa 'Caramia' 72 CELL</t>
  </si>
  <si>
    <t>SALVNEMOBLBI072</t>
  </si>
  <si>
    <t xml:space="preserve">Salvia nemorosa 'Lyrical Blue'     </t>
  </si>
  <si>
    <t>SALVNEMORSEA072</t>
  </si>
  <si>
    <t xml:space="preserve">Salvia nemorosa 'Lyrical Rose' </t>
  </si>
  <si>
    <t xml:space="preserve">Salvia nemorosa 'Lyrical White' </t>
  </si>
  <si>
    <t>SALVNEMOMARC102</t>
  </si>
  <si>
    <t xml:space="preserve">Salvia nemorosa 'Marcus' </t>
  </si>
  <si>
    <t>SALVNEMOMARC050</t>
  </si>
  <si>
    <t>SALVNEMOMARC072</t>
  </si>
  <si>
    <t>SALVNEMOSKYR072</t>
  </si>
  <si>
    <t xml:space="preserve">Salvia nemorosa 'Marvel Sky Blue' </t>
  </si>
  <si>
    <t>SALVNEMOMEBL072</t>
  </si>
  <si>
    <t xml:space="preserve">Salvia nemorosa 'Midnight Blue'   </t>
  </si>
  <si>
    <t>SALVNEMOPUKO072</t>
  </si>
  <si>
    <t xml:space="preserve">Salvia nemorosa 'Midnight Purple'   </t>
  </si>
  <si>
    <t>SALVNEMOMISN072</t>
  </si>
  <si>
    <t xml:space="preserve">Salvia nemorosa 'Midnight Rose' </t>
  </si>
  <si>
    <t xml:space="preserve">Salvia nemorosa Noble Knight' </t>
  </si>
  <si>
    <t xml:space="preserve">Salvia nemorosa 'Noble Princess </t>
  </si>
  <si>
    <t>Salvia nemorosa 'Noche</t>
  </si>
  <si>
    <t>SALVNEMOROBE102</t>
  </si>
  <si>
    <t xml:space="preserve">Salvia nemorosa 'Rose Marvel'  </t>
  </si>
  <si>
    <t>SALVNEMOROBE050</t>
  </si>
  <si>
    <t>SALVNEMOROBE072</t>
  </si>
  <si>
    <t>Salvia nemorosa 'Salute Blue'</t>
  </si>
  <si>
    <t>SALVNEMOSALA072</t>
  </si>
  <si>
    <t>Salvia nemorosa 'Salute Ice Blue'</t>
  </si>
  <si>
    <t>Salvia nemorosa 'Salute Neon Pink'</t>
  </si>
  <si>
    <t>SALVNEMOSALP072</t>
  </si>
  <si>
    <t>Salvia nemorosa 'Salute Pink Light'</t>
  </si>
  <si>
    <t>SALVNEMOSALV102</t>
  </si>
  <si>
    <t>Salvia nemorosa 'Salvatore Blue' '</t>
  </si>
  <si>
    <t>SALVNEMOSLBL050</t>
  </si>
  <si>
    <t>SALVNEMOSLBL072</t>
  </si>
  <si>
    <t>SALVNEMOSPKI072</t>
  </si>
  <si>
    <t xml:space="preserve">Salvia nemorosa 'Spring King' </t>
  </si>
  <si>
    <t>SALVSYLVPURP102</t>
  </si>
  <si>
    <t xml:space="preserve">Salvia sylvestris 'May Night' </t>
  </si>
  <si>
    <t>SALVSYLVPURP050</t>
  </si>
  <si>
    <t>SALVSYLVPURP072</t>
  </si>
  <si>
    <t>SALVVERTPURP102</t>
  </si>
  <si>
    <t xml:space="preserve">Salvia verticillata 'Purple Rain' </t>
  </si>
  <si>
    <t>SALVVERTPURP050</t>
  </si>
  <si>
    <t>SALVVERTPURP072</t>
  </si>
  <si>
    <t xml:space="preserve">Salvia verticillata 'Spring King' </t>
  </si>
  <si>
    <t xml:space="preserve">Salvia verticillata 'Spring King Mini' </t>
  </si>
  <si>
    <t xml:space="preserve">Salvia verticillata 'Spring King Rose' </t>
  </si>
  <si>
    <t>SCABCOLUFLUR072</t>
  </si>
  <si>
    <t>Scabiosa columbaria 'Flutter Deep Blue'</t>
  </si>
  <si>
    <t>SCABCOLUFWHE072</t>
  </si>
  <si>
    <t>Scabiosa columbaria 'Flutter™ Pure White'</t>
  </si>
  <si>
    <t>SCABCOLUFROS072</t>
  </si>
  <si>
    <t>Scabiosa columbaria 'Flutter™ Rose Pink'</t>
  </si>
  <si>
    <t>SENECANDANWI050</t>
  </si>
  <si>
    <t xml:space="preserve">Senecio candicans 'Angel Wings'   </t>
  </si>
  <si>
    <t>SENECANDANWI072</t>
  </si>
  <si>
    <t xml:space="preserve">STACBYZALITB072 </t>
  </si>
  <si>
    <t>Stachys byzantina 'Little Lamb'</t>
  </si>
  <si>
    <t>STACMONIHUMM072</t>
  </si>
  <si>
    <t>Stachys monnieri 'Hummelo'</t>
  </si>
  <si>
    <t xml:space="preserve">STACBYZASILV072 </t>
  </si>
  <si>
    <t>Stachys monnieri 'Silver Carpet'</t>
  </si>
  <si>
    <t>VERBBONA288</t>
  </si>
  <si>
    <t>Verbena bonariensis 'Purple Top'</t>
  </si>
  <si>
    <t>VERBCANDHOME072</t>
  </si>
  <si>
    <t xml:space="preserve">Verbena canadensis 'Homestead Purple'     </t>
  </si>
  <si>
    <t>VERBHORTVNBD072</t>
  </si>
  <si>
    <t>Verbena hortensis 'Vanessa Compact Bordeaux'</t>
  </si>
  <si>
    <t xml:space="preserve">Verbena hortensis 'Vanessa Compact Lime' </t>
  </si>
  <si>
    <t xml:space="preserve">VERBHORTVNNP072 </t>
  </si>
  <si>
    <t xml:space="preserve">Verbena hortensis 'Vanessa Compact Neon Pink' </t>
  </si>
  <si>
    <t xml:space="preserve">Verbena hortensis 'Vanessa Compact Optik Lavender' </t>
  </si>
  <si>
    <t xml:space="preserve">Verbena hortensis 'Vanessa Compact Pink' </t>
  </si>
  <si>
    <t xml:space="preserve">Verbena hortensis 'Vanessa Compact Red' </t>
  </si>
  <si>
    <t>VERBRIGIVENO288</t>
  </si>
  <si>
    <t xml:space="preserve">Verbena rigida 'Santos' </t>
  </si>
  <si>
    <t>VERBRIGISANT102</t>
  </si>
  <si>
    <t xml:space="preserve">Verbena rigida 'Santos'  </t>
  </si>
  <si>
    <t>VERBRIGISANT050</t>
  </si>
  <si>
    <t>VERBRIGISANT072</t>
  </si>
  <si>
    <t xml:space="preserve">VERBRIGIVENO288 </t>
  </si>
  <si>
    <t>Verbena rigida 'Venosa'</t>
  </si>
  <si>
    <t>VEROARMEROBE072</t>
  </si>
  <si>
    <t xml:space="preserve">Veronica armstronguii 'Hebe Sidekicks™ Robin'  </t>
  </si>
  <si>
    <t>VEROARMESIDA072</t>
  </si>
  <si>
    <t xml:space="preserve">Veronica armstronguii 'Hebe Sidekicks™ Spock'  </t>
  </si>
  <si>
    <t>VEROARMSHSLU072</t>
  </si>
  <si>
    <t xml:space="preserve">Veronica armstronguii 'Hebe Sidekicks™Luigi'    </t>
  </si>
  <si>
    <t>VEROHYBRPURP072</t>
  </si>
  <si>
    <t xml:space="preserve">Veronica hybrida 'Purpleicious'    </t>
  </si>
  <si>
    <t>VEROLOGISKYOR072</t>
  </si>
  <si>
    <t xml:space="preserve">Veronica longifolia  'Skyward™ Blue' </t>
  </si>
  <si>
    <t xml:space="preserve">VEROLOGIBLUES072 </t>
  </si>
  <si>
    <t>Veronica longifolia 'Blue Skywalker'</t>
  </si>
  <si>
    <t>VEROLONIBLUE072</t>
  </si>
  <si>
    <t xml:space="preserve">Veronica longifolia 'Moody Blues Blue Sky'   </t>
  </si>
  <si>
    <t>VEROLOGIPICH072</t>
  </si>
  <si>
    <t xml:space="preserve">Veronica longifolia 'Moody Blues Dark Pink'  </t>
  </si>
  <si>
    <t>VEROLONIMAIN072</t>
  </si>
  <si>
    <t xml:space="preserve">Veronica longifolia 'Moody Blues Mauve Imp.'      </t>
  </si>
  <si>
    <t>VEROLONIWHIT072</t>
  </si>
  <si>
    <t xml:space="preserve">Veronica longifolia 'Moody Blues White' </t>
  </si>
  <si>
    <t>VEROLOGIPEPI072</t>
  </si>
  <si>
    <t>Veronica longifolia 'Perfectly Picasso'</t>
  </si>
  <si>
    <t>VEROLOGIPKIN072</t>
  </si>
  <si>
    <t>Veronica longifolia 'Pink Moody Blues'</t>
  </si>
  <si>
    <t xml:space="preserve">VEROLOGISKYPI072 </t>
  </si>
  <si>
    <t xml:space="preserve">Veronica longifolia 'Skyward™ Pink'                                   </t>
  </si>
  <si>
    <t>VEROLOGIVVAG072</t>
  </si>
  <si>
    <t>Veronica longifolia 'Very Van Gogh'</t>
  </si>
  <si>
    <t>VEROSPICREDF050</t>
  </si>
  <si>
    <t xml:space="preserve">Veronica longigolia `Red Fox'  </t>
  </si>
  <si>
    <t>VEROSPICREDF072</t>
  </si>
  <si>
    <t>VEROSPICREDF102</t>
  </si>
  <si>
    <t xml:space="preserve">Veronica longigolia 'Red Fox'  </t>
  </si>
  <si>
    <t>VEROSPICFIRS050</t>
  </si>
  <si>
    <t xml:space="preserve">Veronica spicata `First Love' </t>
  </si>
  <si>
    <t>VEROSPICFIRS072</t>
  </si>
  <si>
    <t>VEROSPICBLUE102</t>
  </si>
  <si>
    <t xml:space="preserve">Veronica spicata 'Blue Carpet' </t>
  </si>
  <si>
    <t>VEROSPICBLUE050</t>
  </si>
  <si>
    <t>VEROSPICBLUE072</t>
  </si>
  <si>
    <t>VEROSPICFGLO072</t>
  </si>
  <si>
    <t xml:space="preserve">Veronica spicata 'First Glory'   </t>
  </si>
  <si>
    <t>VEROSPICFIRS102</t>
  </si>
  <si>
    <t xml:space="preserve">Veronica spicata 'First Love' </t>
  </si>
  <si>
    <t>VEROSPICROCA102</t>
  </si>
  <si>
    <t xml:space="preserve">Veronica spicata 'Royal Candles' </t>
  </si>
  <si>
    <t>VEROSPICROCA050</t>
  </si>
  <si>
    <t>VEROSPICROCA072</t>
  </si>
  <si>
    <t>VIOLCORNBOBL102</t>
  </si>
  <si>
    <t xml:space="preserve">Viola cornuta 'Bowles Black' </t>
  </si>
  <si>
    <t xml:space="preserve">VIOLCORNBOBL050 </t>
  </si>
  <si>
    <t>VIOLCORNCEBM102</t>
  </si>
  <si>
    <t>Viola cornuta 'Celestial™ Blue Moon'</t>
  </si>
  <si>
    <t>VIOLCORNCEBM072</t>
  </si>
  <si>
    <t>VIOLCORNCENL102</t>
  </si>
  <si>
    <t>Viola cornuta 'Celestial™ Northern Lights'</t>
  </si>
  <si>
    <t>VIOLCORNCENL050</t>
  </si>
  <si>
    <t>VIOLCORNCESN102</t>
  </si>
  <si>
    <t>Viola cornuta 'Celestial™ Starry Night'</t>
  </si>
  <si>
    <t>VIOLCORNCESN072</t>
  </si>
  <si>
    <t>VIOLCORNETAI102</t>
  </si>
  <si>
    <t xml:space="preserve">Viola cornuta 'Etain'  </t>
  </si>
  <si>
    <t>VIOLCORNETAI050</t>
  </si>
  <si>
    <t>Viola cornuta 'Halo Golden Yellow'</t>
  </si>
  <si>
    <t>Viola cornuta 'Halo Lemon Frost'</t>
  </si>
  <si>
    <t>Viola cornuta 'Halo Lilac'</t>
  </si>
  <si>
    <t>Viola cornuta 'Halo Sky Blue'</t>
  </si>
  <si>
    <t>VIOLCORNHALV102</t>
  </si>
  <si>
    <t>Viola cornuta 'Halo Violet'</t>
  </si>
  <si>
    <t>VIOLCORNHALV050</t>
  </si>
  <si>
    <t>VIOLCORNJJUP102</t>
  </si>
  <si>
    <t xml:space="preserve">Viola cornuta 'Johnny Jump Up'   </t>
  </si>
  <si>
    <t>VIOLCORNJJUP072</t>
  </si>
  <si>
    <t>VIOLCORNPENM288</t>
  </si>
  <si>
    <t xml:space="preserve">Viola cornuta 'Penny All Season Mix'    </t>
  </si>
  <si>
    <t>VIOLCORNPENN288</t>
  </si>
  <si>
    <t xml:space="preserve">Viola cornuta 'Penny Marina'       </t>
  </si>
  <si>
    <t>VIOLCORNPEMIK288</t>
  </si>
  <si>
    <t xml:space="preserve">Viola cornuta 'Penny Mickey' </t>
  </si>
  <si>
    <t>VIOLCORNPENNO288</t>
  </si>
  <si>
    <t xml:space="preserve">Viola cornuta 'Penny Orange Jump Up' </t>
  </si>
  <si>
    <t>VIOLCORNPENNO102</t>
  </si>
  <si>
    <t xml:space="preserve">Viola cornuta 'Penny Orange Jump Up'  </t>
  </si>
  <si>
    <t>VIOLCORNPENNO072</t>
  </si>
  <si>
    <t>VIOLCORNPEWJ288</t>
  </si>
  <si>
    <t>Viola cornuta 'Penny White Jump-Up'</t>
  </si>
  <si>
    <t>VIOLCORNPEYJ288</t>
  </si>
  <si>
    <t xml:space="preserve">Viola cornuta 'Penny Yellow Jump-Up'   </t>
  </si>
  <si>
    <t>VIOLCORNPRSH102</t>
  </si>
  <si>
    <t xml:space="preserve">Viola cornuta 'Purple Showers' </t>
  </si>
  <si>
    <t>VIOLCORNPRSH050</t>
  </si>
  <si>
    <t>VIOLCORNTIGE288</t>
  </si>
  <si>
    <t>Viola cornuta 'Sorbet Tiger Eye'</t>
  </si>
  <si>
    <t>VIOLCORNSOBD102</t>
  </si>
  <si>
    <t>Viola cornuta 'Sorbet® Black Delight'</t>
  </si>
  <si>
    <t>VIOLCORNSOBD050</t>
  </si>
  <si>
    <t>VIOLCORNSOBD288</t>
  </si>
  <si>
    <t xml:space="preserve">Viola cornuta Sorbet® Black Delight </t>
  </si>
  <si>
    <t>VIOLCORNMXVL288</t>
  </si>
  <si>
    <t>Viola cornuta 'Sorbet® XP Mixture Viola'</t>
  </si>
  <si>
    <t>VIOLCORNSOPF288</t>
  </si>
  <si>
    <t xml:space="preserve">Viola cornuta Sorbet® XP Purple Face   </t>
  </si>
  <si>
    <t xml:space="preserve">PASSCAER050   </t>
  </si>
  <si>
    <t>VINE</t>
  </si>
  <si>
    <t>Passiflora caerulea</t>
  </si>
  <si>
    <t>CIMISIPLBRUN050</t>
  </si>
  <si>
    <t>PERENNIAL SPECIAL</t>
  </si>
  <si>
    <t>Actaea (Cimicifuga) simplex 'Brunette' (From TC)</t>
  </si>
  <si>
    <t>CIMISIPLBRUN072</t>
  </si>
  <si>
    <t>Agapanthus hbyrida 'Su Casa' (From TC)</t>
  </si>
  <si>
    <t>Agapanthus hybrida  'Mi Casa' (From TC)</t>
  </si>
  <si>
    <t>Agapanthus hybrida 'Arctic Star' (From TC)</t>
  </si>
  <si>
    <t>Agapanthus hybrida 'Black Pantha' (From TC)</t>
  </si>
  <si>
    <t>Agapanthus hybrida 'Blue Thunder' (From TC)</t>
  </si>
  <si>
    <t>Agapanthus hybrida 'Brilliant Blue' (From TC)</t>
  </si>
  <si>
    <t>Agapanthus hybrida 'Charlotte' (From TC)</t>
  </si>
  <si>
    <t>Agapanthus hybrida 'Crystal Blue' (From TC)</t>
  </si>
  <si>
    <t>Agapanthus hybrida 'Double Diamond' (From TC)</t>
  </si>
  <si>
    <t>Agapanthus hybrida 'Fireworks' (From TC)</t>
  </si>
  <si>
    <t>Agapanthus hybrida 'Flower of Love' (From TC)</t>
  </si>
  <si>
    <t>Agapanthus hybrida 'Northern Star' (From TC)</t>
  </si>
  <si>
    <t>Agapanthus hybrida 'Peter Pan' (From TC)</t>
  </si>
  <si>
    <t>Agapanthus hybrida 'Pitchoune Blue' (From TC)</t>
  </si>
  <si>
    <t>Agapanthus hybrida 'Pitchoune White' (From TC)</t>
  </si>
  <si>
    <t>Agapanthus hybrida 'Poppin Star' (From TC)</t>
  </si>
  <si>
    <t>Agapanthus hybrida 'Sea Breeze' (From TC)</t>
  </si>
  <si>
    <t xml:space="preserve">Agapanthus hybrida 'Twister' (From TC)  </t>
  </si>
  <si>
    <t>Anemone HARLEQUIN™ 'Cameo' (From TC)</t>
  </si>
  <si>
    <t>Anemone HARLEQUIN™ 'Pastel' (From TC)</t>
  </si>
  <si>
    <t>Anemone PUFF® 'Pink'  (From TC)</t>
  </si>
  <si>
    <t>Anemone SATIN DOLL™ 'Blush' (From TC)</t>
  </si>
  <si>
    <t>Anemone SATIN DOLL™ 'Glow'  (From TC)</t>
  </si>
  <si>
    <t>Anemone SATIN DOLL™ 'Rosé'  (From TC)</t>
  </si>
  <si>
    <t>Bergenia hybrida 'Pink Dragonfly' (From TC)</t>
  </si>
  <si>
    <t>Bergenia hybrida 'VINTAGE™ Blush'(From TC)</t>
  </si>
  <si>
    <t>Bergenia hybrida 'VINTAGE™ Bouquete'(From TC)</t>
  </si>
  <si>
    <t>Bergenia hybrida 'VINTAGE™ Pink'(From TC)</t>
  </si>
  <si>
    <t>Bergenia hybrida 'VINTAGE™ Rose'(From TC)</t>
  </si>
  <si>
    <t xml:space="preserve">Brunnera macrophylla 'Frost King '  (From TC)  </t>
  </si>
  <si>
    <t xml:space="preserve">Brunnera macrophylla 'Frost Magic '  (From TC)  </t>
  </si>
  <si>
    <t>BRUNMACRFROS072</t>
  </si>
  <si>
    <t>Brunnera macrophylla 'Frostbite' (From TC)</t>
  </si>
  <si>
    <t>BRUNMPHYJACF050</t>
  </si>
  <si>
    <t>Brunnera macrophylla 'Jack Frost' (From TC)</t>
  </si>
  <si>
    <t>BRUNMPHYJACF072</t>
  </si>
  <si>
    <t>BRUNMPHYLOOKG050</t>
  </si>
  <si>
    <t>Brunnera macrophylla 'Looking Glass' (From TC)</t>
  </si>
  <si>
    <t>BRUNMPHYLOOKG072</t>
  </si>
  <si>
    <t>BRUNMACRSTSI050</t>
  </si>
  <si>
    <t xml:space="preserve">Brunnera macrophylla 'Sterling Silver'  (From TC)  </t>
  </si>
  <si>
    <t>BRUNMACRSTSI072</t>
  </si>
  <si>
    <t xml:space="preserve">CIMISIMPQNSE072 </t>
  </si>
  <si>
    <t>Cimicifuga (Actaea) simplex 'Queen of Sheba' (From TC)</t>
  </si>
  <si>
    <t>Coreopsis hybrida 'Nova® Sunstone' (From TC)</t>
  </si>
  <si>
    <t>Crocosmia 'Nova® Gold Dragon’ (From TC)</t>
  </si>
  <si>
    <t>Dicentra spectabilis 'Amore Rose' (From TC)</t>
  </si>
  <si>
    <t>Dicentra spectabilis 'Fuby Gold' (From TC)</t>
  </si>
  <si>
    <t>DICENSPECGOLD072</t>
  </si>
  <si>
    <t>Dicentra spectabilis 'Gold Heart' (From TC)</t>
  </si>
  <si>
    <t>Echinacea hybrida 'Dellight Tropics' (From TC)</t>
  </si>
  <si>
    <t>Echinacea hybrida 'Fringe Festival' (From TC)</t>
  </si>
  <si>
    <t>Echinacea hybrida 'Prima™ Amarillo' (From TC)</t>
  </si>
  <si>
    <t>Echinacea hybrida 'Prima™ Berry' (From TC)</t>
  </si>
  <si>
    <t>Echinacea hybrida 'Prima™ Ginger' (From TC)</t>
  </si>
  <si>
    <t>Echinacea hybrida 'Prima™ Lime' (From TC)</t>
  </si>
  <si>
    <t>Echinacea hybrida 'Prima™ Ruby' (From TC)</t>
  </si>
  <si>
    <t>Echinacea hybrida 'Prima™ Saffron' (From TC)</t>
  </si>
  <si>
    <t>Echinacea hybrida 'Prima™ Tiger' (From TC)</t>
  </si>
  <si>
    <t>ECHIHYBRARRO072</t>
  </si>
  <si>
    <t xml:space="preserve">Echinacea x hybrida 'Artisan Red Ombre' </t>
  </si>
  <si>
    <t xml:space="preserve">ECHIHYBRROSE072   </t>
  </si>
  <si>
    <t>Echinacea x hybrida 'Artisan Rose Brilliant'</t>
  </si>
  <si>
    <t xml:space="preserve">ECHIHYBRARYO072  </t>
  </si>
  <si>
    <t>Echinacea x hybrida 'Artisan Yellow Ombre'</t>
  </si>
  <si>
    <t xml:space="preserve">ECHIHYBRARRO288PR  </t>
  </si>
  <si>
    <t>Echinacea x hybrida 'Artisan™ Red Ombre'</t>
  </si>
  <si>
    <t xml:space="preserve">ECHIHYBRROSE288  </t>
  </si>
  <si>
    <t>Echinacea x hybrida 'Artisan™ Rose Brilliant'</t>
  </si>
  <si>
    <t xml:space="preserve">ECHIHYBRARSO288PR  </t>
  </si>
  <si>
    <t>Echinacea x hybrida 'Artisan™ Soft Orange'</t>
  </si>
  <si>
    <t>ECHIHYBRARSO072</t>
  </si>
  <si>
    <t>ECHIHYBRARYO288</t>
  </si>
  <si>
    <t xml:space="preserve">Echinacea x hybrida 'Artisan™ Yellow Ombre' </t>
  </si>
  <si>
    <t xml:space="preserve">ECHIHYBRSVEO072   </t>
  </si>
  <si>
    <t>Echinacea x hybrida 'Sunmagic® Vintage Electric Orange' (From TC)</t>
  </si>
  <si>
    <t xml:space="preserve">ECHIHYBRSVHP072 </t>
  </si>
  <si>
    <t>Echinacea x hybrida 'Sunmagic® Vintage Hot Pink' (From TC)</t>
  </si>
  <si>
    <t>ECHIHYBRSVHR072</t>
  </si>
  <si>
    <t xml:space="preserve">Echinacea x hybrida 'Sunmagic® Vintage Hot Red' (From TC)    </t>
  </si>
  <si>
    <t>ECHIHYBRSVPW072</t>
  </si>
  <si>
    <t>Echinacea x hybrida 'Sunmagic® Vintage Pearl White' (From TC)</t>
  </si>
  <si>
    <t>ECHIHYBRSVYL072</t>
  </si>
  <si>
    <t>Echinacea x hybrida 'Sunmagic® Vintage Yellow' (From TC)</t>
  </si>
  <si>
    <t>Echinacea x hybrida SunSeekers Apple Green (From TC)</t>
  </si>
  <si>
    <t>Echinacea x hybrida SunSeekers Blush (From TC)</t>
  </si>
  <si>
    <t>Echinacea x hybrida SunSeekers Bubblelicious (From TC)</t>
  </si>
  <si>
    <t>Echinacea x hybrida SunSeekers Carmine (From TC)</t>
  </si>
  <si>
    <t>Echinacea x hybrida SunSeekers Citrus (From TC)</t>
  </si>
  <si>
    <t>Echinacea x hybrida SunSeekers Clementine (From TC)</t>
  </si>
  <si>
    <t>Echinacea x hybrida SunSeekers Early White (From TC)</t>
  </si>
  <si>
    <t>Echinacea x hybrida SunSeekers Golden Sun (From TC)</t>
  </si>
  <si>
    <t>Echinacea x hybrida SunSeekers Granadilla (From TC)</t>
  </si>
  <si>
    <t>Echinacea x hybrida SunSeekers Hot Pink (From TC)</t>
  </si>
  <si>
    <t>Echinacea x hybrida SunSeekers Limoncello (From TC)</t>
  </si>
  <si>
    <t>Echinacea x hybrida SunSeekers Magenta (From TC)</t>
  </si>
  <si>
    <t>Echinacea x hybrida SunSeekers Mango Sunrise (From TC)</t>
  </si>
  <si>
    <t>Echinacea x hybrida SunSeekers Mineola (From TC)</t>
  </si>
  <si>
    <t>Echinacea x hybrida SunSeekers Orange (From TC)</t>
  </si>
  <si>
    <t>Echinacea x hybrida SunSeekers Pomegranate (From TC)</t>
  </si>
  <si>
    <t>Echinacea x hybrida SunSeekers Pumpkin Pie (From TC)</t>
  </si>
  <si>
    <t>Echinacea x hybrida SunSeekers Purple Power (From TC)</t>
  </si>
  <si>
    <t>Echinacea x hybrida SunSeekers Purplelicious (From TC)</t>
  </si>
  <si>
    <t>Echinacea x hybrida SunSeekers Rainbow (From TC)</t>
  </si>
  <si>
    <t>Echinacea x hybrida SunSeekers Red (From TC)</t>
  </si>
  <si>
    <t>Echinacea x hybrida SunSeekers Red Crawler (From TC)</t>
  </si>
  <si>
    <t>Echinacea x hybrida SunSeekers Roselicious (From TC)</t>
  </si>
  <si>
    <t>Echinacea x hybrida SunSeekers Rosy (From TC)</t>
  </si>
  <si>
    <t>Echinacea x hybrida SunSeekers Salmon (From TC)</t>
  </si>
  <si>
    <t>Echinacea x hybrida SunSeekers Scarlet (From TC)</t>
  </si>
  <si>
    <t>Echinacea x hybrida SunSeekers Supreme White (From TC)</t>
  </si>
  <si>
    <t>Echinacea x hybrida SunSeekers Sweet Fuchsia (From TC)</t>
  </si>
  <si>
    <t>Echinacea x hybrida SunSeekers Tangerine (From TC)</t>
  </si>
  <si>
    <t>Echinacea x hybrida SunSeekers Tequila Sunrise (From TC)</t>
  </si>
  <si>
    <t>Echinacea x hybrida SunSeekers White Beauty (From TC)</t>
  </si>
  <si>
    <t>Echinacea x hybrida SunSeekers White Perfection (From TC)</t>
  </si>
  <si>
    <t>Echinacea x hybrida SunSeekers Yellow (From TC)</t>
  </si>
  <si>
    <t>Geranium cantabrigiense Biokovo (From TC)</t>
  </si>
  <si>
    <t>Geranium Purple Glow ((From TC)</t>
  </si>
  <si>
    <t>Geranium Rozanne ((From TC)</t>
  </si>
  <si>
    <t>Geum hybrdia 'TEMPO™ Coral' (From TC)</t>
  </si>
  <si>
    <t>Geum hybrida 'Sunkissed' (From TC)</t>
  </si>
  <si>
    <t>Geum hybrida 'TEMPO™ Orange'(From TC)</t>
  </si>
  <si>
    <t>Geum hybrida 'TEMPO™ Rose'(From TC)</t>
  </si>
  <si>
    <t>Heuchera x hybrida 'Black Knight' (From TC)</t>
  </si>
  <si>
    <t>Heuchera x hybrida 'Emerald Queen' (From TC)</t>
  </si>
  <si>
    <t>Heuchera x hybrida 'Frosty Night'(From TC)</t>
  </si>
  <si>
    <t>Heuchera x hybrida 'Heureka Beautiful Dancer'(From TC)</t>
  </si>
  <si>
    <t>Heuchera x hybrida 'Heureka Chateau Rouge' (From TC)</t>
  </si>
  <si>
    <t>Heuchera x hybrida 'Little Prince' (From TC)</t>
  </si>
  <si>
    <t>Heuchera x hybrida 'Lord Lime' (From TC)</t>
  </si>
  <si>
    <t>Heuchera x hybrida 'Mint Marquess' (From TC)</t>
  </si>
  <si>
    <t>Heuchera x hybrida 'Purple Majesty' (From TC)</t>
  </si>
  <si>
    <t>Heuchera x hybrida 'Red Fury' (From TC)</t>
  </si>
  <si>
    <t>Heuchera x hybrida 'Royal Ruby' (From TC)</t>
  </si>
  <si>
    <t>Heuchera x hybrida 'Season's King' (From TC)</t>
  </si>
  <si>
    <t>Heuchera x hybrida 'Shiny' (From TC)</t>
  </si>
  <si>
    <t>Heuchera x hybrida 'Silver Lord' (From TC)</t>
  </si>
  <si>
    <t>Heuchera x hybrida 'Sweet Princess' (From TC)</t>
  </si>
  <si>
    <t>Heuchera x hybrida 'Timeless Orange' (From TC)</t>
  </si>
  <si>
    <t>KNAUMACETHUN050</t>
  </si>
  <si>
    <t>Knautia macedonica `Thunder and Lightning' ' (From TC)</t>
  </si>
  <si>
    <t>KNAUMACETHUN072</t>
  </si>
  <si>
    <t>Kniphofia hybrida 'Poco™ Butter Brickle' (From TC)</t>
  </si>
  <si>
    <t xml:space="preserve">KNIPHYBRPOLE072  </t>
  </si>
  <si>
    <t xml:space="preserve">Kniphofia hybrida 'Popsicle Lemon' (From TC)    </t>
  </si>
  <si>
    <t xml:space="preserve">KNIPHYBRMAMG072   </t>
  </si>
  <si>
    <t>Kniphofia hybrida 'Popsicle Mango' (From TC)</t>
  </si>
  <si>
    <t xml:space="preserve">KNIPHYBRPAPA072 </t>
  </si>
  <si>
    <t xml:space="preserve">Kniphofia hybrida 'Popsicle Papaya' (From TC) </t>
  </si>
  <si>
    <t>Lewisia hybrida 'Constant™ Comment' (From TC)</t>
  </si>
  <si>
    <t>Lewisia hybrida 'Constant™ Coral' (From TC)</t>
  </si>
  <si>
    <t>Lewisia hybrida 'Constant™ Fuchsia' (From TC)</t>
  </si>
  <si>
    <t>Liatris spicata 'White Feather' (From TC)</t>
  </si>
  <si>
    <t>NANDDOMECOLO050</t>
  </si>
  <si>
    <t>Nandina domestica 'Color Scape' (From TC)</t>
  </si>
  <si>
    <t>NANDDOMECOLO072</t>
  </si>
  <si>
    <t>NANDDOMEFIPO072</t>
  </si>
  <si>
    <t>Nandina domestica 'Firepower' (From TC)</t>
  </si>
  <si>
    <t>NANDDOMEGULF050</t>
  </si>
  <si>
    <t>Nandina domestica 'Gulf Stream' (From TC)</t>
  </si>
  <si>
    <t>NANDDOMEGULF072</t>
  </si>
  <si>
    <t>NANDDOMELEMO050</t>
  </si>
  <si>
    <t>Nandina domestica 'Lemon Lime' (From TC)</t>
  </si>
  <si>
    <t>NANDDOMELEMO072</t>
  </si>
  <si>
    <t>Plectranthus hybrida 'Nova® Brilliant’ (From TC)</t>
  </si>
  <si>
    <t>Polemonium hybrida 'Hurricane Ridge' (From TC)</t>
  </si>
  <si>
    <t>POLEPULLGOLD072</t>
  </si>
  <si>
    <t>Polemonium pulcherrimum 'Golden Feathers' (From TC)</t>
  </si>
  <si>
    <t>POLEREPTSTEV072</t>
  </si>
  <si>
    <t xml:space="preserve">Polemonium reptans 'Stairway to Heaven' (From TC)    </t>
  </si>
  <si>
    <t>Pulmonaria hybrida 'High Contrast' (From TC)</t>
  </si>
  <si>
    <t>Pulmonaria hybrida 'Nova Cobalt' (From TC)</t>
  </si>
  <si>
    <t>Rudbeckia Sunbeckia Alicia (From TC)</t>
  </si>
  <si>
    <t>Rudbeckia Sunbeckia Carla (From TC)</t>
  </si>
  <si>
    <t>Rudbeckia Sunbeckia Carolina (From TC)</t>
  </si>
  <si>
    <t>Rudbeckia Sunbeckia Graffiti Caramel (From TC)</t>
  </si>
  <si>
    <t>Rudbeckia Sunbeckia Graffiti Cherry (From TC)</t>
  </si>
  <si>
    <t>Rudbeckia Sunbeckia Graffiti Peach (From TC)</t>
  </si>
  <si>
    <t>Rudbeckia Sunbeckia Graffiti Scarlet (From TC)</t>
  </si>
  <si>
    <t>Rudbeckia Sunbeckia Juliana (From TC)</t>
  </si>
  <si>
    <t>Rudbeckia Sunbeckia Laura (From TC)</t>
  </si>
  <si>
    <t>Rudbeckia Sunbeckia Lucia (From TC)</t>
  </si>
  <si>
    <t>Rudbeckia Sunbeckia Luna  (From TC)</t>
  </si>
  <si>
    <t>Rudbeckia Sunbeckia Marilyn (From TC)</t>
  </si>
  <si>
    <t>Rudbeckia Sunbeckia Maya (From TC)</t>
  </si>
  <si>
    <t>Rudbeckia Sunbeckia Mia (From TC)</t>
  </si>
  <si>
    <t>Rudbeckia Sunbeckia Ophelia (From TC)</t>
  </si>
  <si>
    <t>Rudbeckia Sunbeckia Paulina (From TC)</t>
  </si>
  <si>
    <t>Rudbeckia Sunbeckia Sarah (From TC)</t>
  </si>
  <si>
    <t>Rudbeckia Sunbeckia Sophia (From TC)</t>
  </si>
  <si>
    <t>Rudbeckia Sunbeckia Sophia Yellow (From TC)</t>
  </si>
  <si>
    <t>Rudbeckia Sunbeckia Victoria (From TC)</t>
  </si>
  <si>
    <t>Silene hybrida 'Valley High' (From TC)</t>
  </si>
  <si>
    <t>Stokesia laevis 'Mel's Blue' (From TC)</t>
  </si>
  <si>
    <t>Tiarella hybrida 'Angel Wings' (From TC)</t>
  </si>
  <si>
    <t>ERICDARLDADA200</t>
  </si>
  <si>
    <t>HEATHERS</t>
  </si>
  <si>
    <t>Erica x darleyensis 'Darley Dale'</t>
  </si>
  <si>
    <t>200 cell</t>
  </si>
  <si>
    <t>ERICDARLKRAM200</t>
  </si>
  <si>
    <t>Erica x darleyensis 'Kramer's Red'</t>
  </si>
  <si>
    <t>ERICDARLMARY200</t>
  </si>
  <si>
    <t>Erica x darleyensis 'Mary Helen</t>
  </si>
  <si>
    <t>ERICDARL200</t>
  </si>
  <si>
    <t xml:space="preserve">Erica x darleyensis 'Mediterranean White' </t>
  </si>
  <si>
    <t>ARCTUVA-072</t>
  </si>
  <si>
    <t>GROUND COVER SPECIAL</t>
  </si>
  <si>
    <t>Arctostaphylos uva ursi 'Massachussets' (From TC)</t>
  </si>
  <si>
    <t>AJUGPYRAMETT102</t>
  </si>
  <si>
    <t>GROUND COVER</t>
  </si>
  <si>
    <t>Ajuga pyramidalis 'Metallica Crispa'</t>
  </si>
  <si>
    <t xml:space="preserve">AJUGRETABINB102   </t>
  </si>
  <si>
    <t>Ajuga reptans 'Black Scallop'</t>
  </si>
  <si>
    <t>AJUGRETABINB072</t>
  </si>
  <si>
    <t xml:space="preserve">AJUGREPTBRON072   </t>
  </si>
  <si>
    <t>Ajuga reptans 'Bronze Beauty'</t>
  </si>
  <si>
    <t>AJUGREPTBUGL072</t>
  </si>
  <si>
    <t>Ajuga reptans 'Burgundy Glow'</t>
  </si>
  <si>
    <t>AJUGREPTCATN072</t>
  </si>
  <si>
    <t>Ajuga reptans 'Catlins Giant'</t>
  </si>
  <si>
    <t xml:space="preserve">AJUGREPTCHCH102  </t>
  </si>
  <si>
    <t>Ajuga reptans 'Chocolate Chip'</t>
  </si>
  <si>
    <t xml:space="preserve">AJUGREPTCHCH072 </t>
  </si>
  <si>
    <t>AJUGREPTMAGN072</t>
  </si>
  <si>
    <t>Ajuga reptans 'Mahogany'</t>
  </si>
  <si>
    <t xml:space="preserve">AJUGREPTPILI102 </t>
  </si>
  <si>
    <t>Ajuga reptans 'Pink Lightning'</t>
  </si>
  <si>
    <t>AJUGREPTPILI072</t>
  </si>
  <si>
    <t>ARCTUVA-102</t>
  </si>
  <si>
    <t>Arctostaphylos uva ursi 'Massachussets' (From URC)</t>
  </si>
  <si>
    <t>COTODAMM128</t>
  </si>
  <si>
    <t>Cotoneaster dammeri 'Bearberry'</t>
  </si>
  <si>
    <t>COTODAMM072</t>
  </si>
  <si>
    <t>FRAGCHIL072</t>
  </si>
  <si>
    <t xml:space="preserve">Fragaria chiloensis 'Coastal' </t>
  </si>
  <si>
    <t xml:space="preserve">FRAGLIPS072   </t>
  </si>
  <si>
    <t xml:space="preserve">Fragaria x 'Lipstick' </t>
  </si>
  <si>
    <t>HEDEHELIBALT102</t>
  </si>
  <si>
    <t xml:space="preserve">Hedera helix 'Baltic'   </t>
  </si>
  <si>
    <t>HEDEHELIBALT072</t>
  </si>
  <si>
    <t>HEDEHELIGLAC102</t>
  </si>
  <si>
    <t>Hedera Helix 'Glacier</t>
  </si>
  <si>
    <t>HEDEHELIGLAC078</t>
  </si>
  <si>
    <t>HEDEHELIGOST102</t>
  </si>
  <si>
    <t>Hedera Helix 'Gold Child'</t>
  </si>
  <si>
    <t>HEDEHELIGOST072</t>
  </si>
  <si>
    <t>HEDEHELINEED102</t>
  </si>
  <si>
    <t>Hedera helix 'Needle Point'</t>
  </si>
  <si>
    <t>HEDEHELINEED072</t>
  </si>
  <si>
    <t>HEDEHELIWHIT102</t>
  </si>
  <si>
    <t>Hedera helix 'White Ripple'</t>
  </si>
  <si>
    <t>HEDEHELIWHIT072</t>
  </si>
  <si>
    <t>HEDEHELIYELO102</t>
  </si>
  <si>
    <t>Hedera helix 'Yellow Ripple'</t>
  </si>
  <si>
    <t>HEDEHELIYELO072</t>
  </si>
  <si>
    <t>HYPECALY102</t>
  </si>
  <si>
    <t xml:space="preserve">Hypericum calycinum 'St.John's Wort' </t>
  </si>
  <si>
    <t>HYPECALY072</t>
  </si>
  <si>
    <t>PRATANGU102</t>
  </si>
  <si>
    <t>Isotoma fluviatilis 'Blue Star'</t>
  </si>
  <si>
    <t>PRATANGU072</t>
  </si>
  <si>
    <t>LEPTMINO102</t>
  </si>
  <si>
    <t>Leptinella minor</t>
  </si>
  <si>
    <t>LEPTMINO072</t>
  </si>
  <si>
    <t>LEPTSQUANEWZ102</t>
  </si>
  <si>
    <t>Leptinella squalida 'New Zealand' '</t>
  </si>
  <si>
    <t>LEPTSQUANEWZ072</t>
  </si>
  <si>
    <t>LEPTSQUAPLAT102</t>
  </si>
  <si>
    <t>Leptinella squalida 'Platt's Black' '</t>
  </si>
  <si>
    <t>LEPTSQUAPLAT072</t>
  </si>
  <si>
    <t>LITHDIFFBLUE072</t>
  </si>
  <si>
    <t xml:space="preserve">Lithodora diffusa 'Blue Star'   </t>
  </si>
  <si>
    <t>LITHDIFFGRAC102</t>
  </si>
  <si>
    <t>Lithodora diffusa 'Grace Ward'</t>
  </si>
  <si>
    <t>LITHDIFFGRAC072</t>
  </si>
  <si>
    <t>LITHDIFFHEAV072</t>
  </si>
  <si>
    <t>Lithodora diffusa 'Heavenly Blue'</t>
  </si>
  <si>
    <t>LITHDIFFWHST072</t>
  </si>
  <si>
    <t>Lithodora diffusa 'White Star'</t>
  </si>
  <si>
    <t>LYSIALFRNILI072</t>
  </si>
  <si>
    <t>Lysimachia alfredii Night Light'</t>
  </si>
  <si>
    <t xml:space="preserve">Lysimachia nummularia 'Golden Jenny' </t>
  </si>
  <si>
    <t>LYSINUMM102</t>
  </si>
  <si>
    <t>Lysimachia nummularia 'Goldilocks'</t>
  </si>
  <si>
    <t>LYSINUMM072</t>
  </si>
  <si>
    <t>LYSINUMMGCRE102</t>
  </si>
  <si>
    <t>Lysimachia nummularia 'Green Creeping '</t>
  </si>
  <si>
    <t>LYSINUMMGCRE072</t>
  </si>
  <si>
    <t xml:space="preserve">Lysimachia nummularia 'Jenny Green' </t>
  </si>
  <si>
    <t>MENTREQUCORS102</t>
  </si>
  <si>
    <t>Mentha requienii 'Corsican Mint'</t>
  </si>
  <si>
    <t>MENTREQUCORS072</t>
  </si>
  <si>
    <t>PACHTERM102</t>
  </si>
  <si>
    <t>Pachysandra terminalis</t>
  </si>
  <si>
    <t>PACHTERM072</t>
  </si>
  <si>
    <t>PACHTERMGRCA102</t>
  </si>
  <si>
    <t>Pachysandra terminalis 'Green Carpet'</t>
  </si>
  <si>
    <t>PACHTERMGRCA072</t>
  </si>
  <si>
    <t>PACHTERMGRSH102</t>
  </si>
  <si>
    <t>Pachysandra terminalis 'Green Sheen'</t>
  </si>
  <si>
    <t>PACHTERMGRSH072</t>
  </si>
  <si>
    <t>PACHTERMSIED102</t>
  </si>
  <si>
    <t>Pachysandra terminalis 'Silver Edge'</t>
  </si>
  <si>
    <t>PACHTERMSIED072</t>
  </si>
  <si>
    <t>PHLOSUBUAMGR102</t>
  </si>
  <si>
    <t>Phlox subulata 'Amazing Grace'</t>
  </si>
  <si>
    <t>PHLOSUBUAMGR072</t>
  </si>
  <si>
    <t>PHLOSUBUBLOA072</t>
  </si>
  <si>
    <t>Phlox subulata 'Blue Oakington '</t>
  </si>
  <si>
    <t>PHLOSUBU102</t>
  </si>
  <si>
    <t>Phlox subulata 'Candy Stripe'</t>
  </si>
  <si>
    <t>PHLOSUBU072</t>
  </si>
  <si>
    <t>PHLOSUBUCRIM072</t>
  </si>
  <si>
    <t>Phlox subulata 'Crimson Beauty'</t>
  </si>
  <si>
    <t>PHLOSUBUDRPI072</t>
  </si>
  <si>
    <t>Phlox subulata 'Drummonds Pink'</t>
  </si>
  <si>
    <t>PHLOSUBUDRPI102</t>
  </si>
  <si>
    <t xml:space="preserve">Phlox subulata 'Drummonds Pink'  </t>
  </si>
  <si>
    <t>PHLOSUBUEMER072</t>
  </si>
  <si>
    <t>Phlox subulata 'Emerald Blue'</t>
  </si>
  <si>
    <t xml:space="preserve">PHLOSUBUEMER102 </t>
  </si>
  <si>
    <t xml:space="preserve">Phlox subulata 'Emerald Blue'   </t>
  </si>
  <si>
    <t>PHLOSUBUEABL072</t>
  </si>
  <si>
    <t>Phlox subulata 'Emerald Cushion Blue'</t>
  </si>
  <si>
    <t>PHLOSUBUEMEY072</t>
  </si>
  <si>
    <t>Phlox subulata 'Emerald Eye Candy'</t>
  </si>
  <si>
    <t>PHLOSUBUEMCR072</t>
  </si>
  <si>
    <t>Phlox subulata 'Emerald Eye Coral'</t>
  </si>
  <si>
    <t>PHLOSUBUERYS072</t>
  </si>
  <si>
    <t>Phlox subulata 'Emerald Eye Shadow'</t>
  </si>
  <si>
    <t>PHLOSUBUEYEC072</t>
  </si>
  <si>
    <t>Phlox subulata 'Eye Candy'</t>
  </si>
  <si>
    <t>PHLOSUBUEYCA072</t>
  </si>
  <si>
    <t>Phlox subulata 'Eye Caramba'</t>
  </si>
  <si>
    <t>PHLOSUBUEYES072</t>
  </si>
  <si>
    <t>Phlox subulata 'Eye Shadow'</t>
  </si>
  <si>
    <t>PHLOSUBUFOHI072</t>
  </si>
  <si>
    <t>Phlox subulata 'Fort Hill'</t>
  </si>
  <si>
    <t>PHLOSUBUPURP072</t>
  </si>
  <si>
    <t>Phlox subulata 'Purple Beauty'</t>
  </si>
  <si>
    <t>PHLOSUBUREWI072</t>
  </si>
  <si>
    <t>Phlox subulata 'Red Wings'</t>
  </si>
  <si>
    <t>PHLOSUBUSCFL072</t>
  </si>
  <si>
    <t>Phlox subulata 'Scarlet Flame'</t>
  </si>
  <si>
    <t>PHLOSUBUSNFL102</t>
  </si>
  <si>
    <t xml:space="preserve">Phlox subulata 'Snowflake'      </t>
  </si>
  <si>
    <t>PHLOSUBUSNFL072</t>
  </si>
  <si>
    <t>PHLOSUBUESBL072</t>
  </si>
  <si>
    <t xml:space="preserve">Phlox subulata 'Spring Blue' </t>
  </si>
  <si>
    <t>Phlox subulata 'Spring Coral eye'</t>
  </si>
  <si>
    <t>Phlox subulata 'Spring Dark Leaf Pink'</t>
  </si>
  <si>
    <t>Phlox subulata 'Spring Lavender'</t>
  </si>
  <si>
    <t>Phlox subulata 'Spring Lilac Imp'</t>
  </si>
  <si>
    <t>Phlox subulata 'Spring Purple'</t>
  </si>
  <si>
    <t>Phlox subulata 'Spring Rose Eye'</t>
  </si>
  <si>
    <t>PHLOSUBUVIPI102</t>
  </si>
  <si>
    <t>Phlox subulata 'Violet Pinwheels'</t>
  </si>
  <si>
    <t>PHLOSUBUVIPI072</t>
  </si>
  <si>
    <t>Phlox subulata 'White Delight'</t>
  </si>
  <si>
    <t>PHLOSUBUWHDE072</t>
  </si>
  <si>
    <t>PRATPEDUCOUN102</t>
  </si>
  <si>
    <t>Pratia pedunculata 'County Park'</t>
  </si>
  <si>
    <t>PRATPEDUCOUN072</t>
  </si>
  <si>
    <t>SAGISUBUAURE102</t>
  </si>
  <si>
    <t>Sagina subulata 'Aurea'</t>
  </si>
  <si>
    <t>SAGISUBUAURE072</t>
  </si>
  <si>
    <t>SAGISUBUVERN102</t>
  </si>
  <si>
    <t>Sagina subulata 'Verna'</t>
  </si>
  <si>
    <t>SAGISUBUVERN072</t>
  </si>
  <si>
    <t>SAXIARENMATH072</t>
  </si>
  <si>
    <t>Saxifraga arendsii 'Marto™ Hot Rose'</t>
  </si>
  <si>
    <t>SAXIARENMARE072</t>
  </si>
  <si>
    <t>Saxifraga arendsii 'Marto™ Red'</t>
  </si>
  <si>
    <t>SAXIARENMTPT072</t>
  </si>
  <si>
    <t>Saxifraga arendsii 'Marto™ Red Picotee'</t>
  </si>
  <si>
    <t>SAXIARENMARS072</t>
  </si>
  <si>
    <t>Saxifraga arendsii 'Marto™ Rose'</t>
  </si>
  <si>
    <t>SAXIARENMOWH072</t>
  </si>
  <si>
    <t>Saxifraga arendsii 'Marto™ White'</t>
  </si>
  <si>
    <t>SEDUSARM102</t>
  </si>
  <si>
    <t>Sedum acre 'Gold Moss'</t>
  </si>
  <si>
    <t>SEDUSARM072</t>
  </si>
  <si>
    <t>SEDUALBUCORA102</t>
  </si>
  <si>
    <t>Sedum album `Coral Carpet'</t>
  </si>
  <si>
    <t>SEDUALBUCORA072</t>
  </si>
  <si>
    <t>SEDUALBUORAN102</t>
  </si>
  <si>
    <t>Sedum album 'Orange Ice'</t>
  </si>
  <si>
    <t>SEDUALBUORAN072</t>
  </si>
  <si>
    <t>SEDUANGE072</t>
  </si>
  <si>
    <t>Sedum 'Angelina'</t>
  </si>
  <si>
    <t>SEDUCLAV102</t>
  </si>
  <si>
    <t>Sedum clavatum</t>
  </si>
  <si>
    <t>THYMPRAEELFI102</t>
  </si>
  <si>
    <t>Sedum hakonense 'Chocolate Ball'</t>
  </si>
  <si>
    <t>ECHEELAIBLLU102</t>
  </si>
  <si>
    <t>Sedum hybrida 'Blue Elf'</t>
  </si>
  <si>
    <t>SEDUHYBRLITW102</t>
  </si>
  <si>
    <t>Sedum hybrida 'Lime Twister'</t>
  </si>
  <si>
    <t xml:space="preserve">SEDUPURP102 </t>
  </si>
  <si>
    <t>Sedum hybrida 'Purple Emperor'</t>
  </si>
  <si>
    <t>SEDUHYBRLIZI102</t>
  </si>
  <si>
    <t>Sedum hybrida 'Sunsparkler Lime Zinger'</t>
  </si>
  <si>
    <t>SEDUHYBRPLAN102</t>
  </si>
  <si>
    <t>Sedum hybrida 'Sunsparkler Plum Dazld'</t>
  </si>
  <si>
    <t>SEDUHYBRTHUM102</t>
  </si>
  <si>
    <t>Sedum hybrida 'Thunderhead'</t>
  </si>
  <si>
    <t>SEDUSPURWHDE102</t>
  </si>
  <si>
    <t>Sedum hybrida 'What A Doozie'</t>
  </si>
  <si>
    <t>SEDUKAMTSTON102</t>
  </si>
  <si>
    <t>Sedum kamtschaticum</t>
  </si>
  <si>
    <t>SEDUKAMT102</t>
  </si>
  <si>
    <t>Sedum kamtschaticum 'Russian Stonecrop'</t>
  </si>
  <si>
    <t>SEDUKAMT072</t>
  </si>
  <si>
    <t>SEDUMIDDYEDA102</t>
  </si>
  <si>
    <t>Sedum middendorffianum 'Yellow Diamonds'</t>
  </si>
  <si>
    <t>SEDUREFLBLUE102</t>
  </si>
  <si>
    <t>Sedum reflexum 'Blue Spruce'</t>
  </si>
  <si>
    <t>SEDUREFLBLUE072</t>
  </si>
  <si>
    <t>SEDUSEXATAST102</t>
  </si>
  <si>
    <t>Sedum sexangulare</t>
  </si>
  <si>
    <t>SEDUSPECAUTU102</t>
  </si>
  <si>
    <t>Sedum spectabile 'Autumn Joy'</t>
  </si>
  <si>
    <t>SEDUSPECAUTU072</t>
  </si>
  <si>
    <t>SEDUSPURDRAG102</t>
  </si>
  <si>
    <t>Sedum spurium 'Dragons Blood'</t>
  </si>
  <si>
    <t>SEDUSPURFULD102</t>
  </si>
  <si>
    <t>Sedum spurium 'Fuldaglut'</t>
  </si>
  <si>
    <t>SEDUSPURFULD072</t>
  </si>
  <si>
    <t>SEDUSPURJOHN102</t>
  </si>
  <si>
    <t>Sedum spurium 'John Creech'</t>
  </si>
  <si>
    <t>SEDUSPURJOHN072</t>
  </si>
  <si>
    <t xml:space="preserve">SEDUSPURPURP102 </t>
  </si>
  <si>
    <t>Sedum spurium 'Purple Carpet'</t>
  </si>
  <si>
    <t>SEDUSPURREDC102</t>
  </si>
  <si>
    <t xml:space="preserve">Sedum spurium 'Red Carpet'  </t>
  </si>
  <si>
    <t>SEDUSPURTCOL102</t>
  </si>
  <si>
    <t xml:space="preserve">Sedum spurium 'Tcol ' </t>
  </si>
  <si>
    <t>SEDUSPURTRIC102</t>
  </si>
  <si>
    <t>Sedum spurium 'Tricolor'</t>
  </si>
  <si>
    <t>SEDUSPURTRIC072</t>
  </si>
  <si>
    <t>SEDUSPURVOOD102</t>
  </si>
  <si>
    <t>Sedum spurium 'Voodoo'</t>
  </si>
  <si>
    <t>SEDUSPURVOOD072</t>
  </si>
  <si>
    <t>SEDUVERA102</t>
  </si>
  <si>
    <t>Sedum 'Vera Jameson'</t>
  </si>
  <si>
    <t>SEDUVERA072</t>
  </si>
  <si>
    <t>THYMPRAEALBI102</t>
  </si>
  <si>
    <t>Thymus praecox 'Albiflorus'</t>
  </si>
  <si>
    <t>THYMPRAEALBI072</t>
  </si>
  <si>
    <t>THYMPRAEREDC102</t>
  </si>
  <si>
    <t xml:space="preserve">Thymus praecox 'Coccineus Major'  </t>
  </si>
  <si>
    <t xml:space="preserve">THYMPRAEREDC072 </t>
  </si>
  <si>
    <t xml:space="preserve">THYMPRAEELFI102  </t>
  </si>
  <si>
    <t>Thymus praecox 'Elfin'</t>
  </si>
  <si>
    <t>THYMPRAEELFI072</t>
  </si>
  <si>
    <t>THYMPSEU102</t>
  </si>
  <si>
    <t>Thymus pseudolanuginosus 'Woolly'</t>
  </si>
  <si>
    <t>THYMPSEU072</t>
  </si>
  <si>
    <t xml:space="preserve">THYMSERPMAGI102  </t>
  </si>
  <si>
    <t>Thymus serpyllum 'Magic Carpet'</t>
  </si>
  <si>
    <t>THYMSERPMAGI072</t>
  </si>
  <si>
    <t>THYMSERPPICH102</t>
  </si>
  <si>
    <t xml:space="preserve">Thymus serpyllum 'Pink Chintz'  </t>
  </si>
  <si>
    <t>THYMSERPPICH072</t>
  </si>
  <si>
    <t>THYMVULG102</t>
  </si>
  <si>
    <t xml:space="preserve">Thymus vulgaris 'English' </t>
  </si>
  <si>
    <t xml:space="preserve">THYMVULG072 </t>
  </si>
  <si>
    <t>THYMVULGSILV102</t>
  </si>
  <si>
    <t xml:space="preserve">Thymus vulgaris 'Silver Posie'   </t>
  </si>
  <si>
    <t>THYMVULGSILV072</t>
  </si>
  <si>
    <t>THYMCITIDOUB102</t>
  </si>
  <si>
    <t>Thymus x citriodorus 'Doone Valley'</t>
  </si>
  <si>
    <t>THYMCITIDOUB072</t>
  </si>
  <si>
    <t>VINCMINOWHIT102</t>
  </si>
  <si>
    <t>Vinca minor 'Alba'</t>
  </si>
  <si>
    <t>VINCMINOWHIT072</t>
  </si>
  <si>
    <t>VINCMINO102</t>
  </si>
  <si>
    <t>Vinca minor 'Atropurperea'</t>
  </si>
  <si>
    <t>VINCMINO072</t>
  </si>
  <si>
    <t>VINCMINOBOWL102</t>
  </si>
  <si>
    <t>Vinca minor 'Bowles'</t>
  </si>
  <si>
    <t>VINCMINOBOWL072</t>
  </si>
  <si>
    <t>VINCMINOMOON102</t>
  </si>
  <si>
    <t xml:space="preserve">Vinca minor 'Moonlit' </t>
  </si>
  <si>
    <t>VINCMINOMOON072</t>
  </si>
  <si>
    <t>CALAACUTKARL050</t>
  </si>
  <si>
    <t>GRASS SPECIAL</t>
  </si>
  <si>
    <t>Calamagrostis x acutiflora 'Karl Foerster'(From TC)</t>
  </si>
  <si>
    <t>CALAACUTKARL072</t>
  </si>
  <si>
    <t>CAREMORREVER050</t>
  </si>
  <si>
    <t>Carex morrowii 'Evergold' (From TC)</t>
  </si>
  <si>
    <t>CAREMORREVER072</t>
  </si>
  <si>
    <t>CAREMORRICED050</t>
  </si>
  <si>
    <t>Carex morrowii 'Ice Dance' (From TC)</t>
  </si>
  <si>
    <t>CAREMORRICED072</t>
  </si>
  <si>
    <t xml:space="preserve">CAREOSHIEVEC050 </t>
  </si>
  <si>
    <t>Carex oshimensis 'EverColor® Evercream' (From TC)</t>
  </si>
  <si>
    <t>CAREOSHIEVCE050</t>
  </si>
  <si>
    <t>Carex oshimensis 'EverColor® Everest' (From TC)</t>
  </si>
  <si>
    <t>CAREOSHIEVGL050</t>
  </si>
  <si>
    <t>Carex oshimensis 'EverColor® Everglow' (From TC)</t>
  </si>
  <si>
    <t xml:space="preserve">CAREOSHIEVLM050  </t>
  </si>
  <si>
    <t>Carex oshimensis 'EverColor® Everillo' (From TC)</t>
  </si>
  <si>
    <t xml:space="preserve">CAREOSHIEVOR050   </t>
  </si>
  <si>
    <t>Carex oshimensis 'EverColor® Everlime' (From TC)</t>
  </si>
  <si>
    <t>CAREOSHIEVRL050</t>
  </si>
  <si>
    <t>Carex oshimensis 'EverColor® Everoro' (From TC)</t>
  </si>
  <si>
    <t xml:space="preserve">CAREOSHIEVSH050  </t>
  </si>
  <si>
    <t>Carex oshimensis 'EverColor® Eversheen' (From TC)</t>
  </si>
  <si>
    <t>CARETENUIBRZA072</t>
  </si>
  <si>
    <t>Cordyline australis 'Red Star (TC)</t>
  </si>
  <si>
    <t>HAKOMACRGOLD050</t>
  </si>
  <si>
    <t>Hakonechloa macra 'All Gold'  (From TC)</t>
  </si>
  <si>
    <t>HAKOMACRGOLD072</t>
  </si>
  <si>
    <t>HAKOMACRAURE050</t>
  </si>
  <si>
    <t>Hakonechloa macra 'Aureola'  (From TC)</t>
  </si>
  <si>
    <t>HAKOMACRAURE072</t>
  </si>
  <si>
    <t>HAKOMACR072</t>
  </si>
  <si>
    <t>Hakonechloa macra 'Green' (From TC)</t>
  </si>
  <si>
    <t>LIRIMUSCBIGB072</t>
  </si>
  <si>
    <t>Liriope muscari 'Big Blue' (from TC)</t>
  </si>
  <si>
    <t>MISCSINELITTL072</t>
  </si>
  <si>
    <t>Miscanthus sinensis 'Little Kitten' 72 CELL (From TC)</t>
  </si>
  <si>
    <t>MISCSINEMORN072</t>
  </si>
  <si>
    <t>Miscanthus sinensis 'Morning Light' (From TC)</t>
  </si>
  <si>
    <t>PHORTENABLCK072</t>
  </si>
  <si>
    <t>Phormium tenax 'Black' (from TC)</t>
  </si>
  <si>
    <t>ACORGRAMOGON050</t>
  </si>
  <si>
    <t>GRASS</t>
  </si>
  <si>
    <t xml:space="preserve">Acorus gramineus 'Ogon' </t>
  </si>
  <si>
    <t>ACORGRAMOGON072</t>
  </si>
  <si>
    <t>BOUTGRAC288</t>
  </si>
  <si>
    <t xml:space="preserve">Bouteloua gracilis </t>
  </si>
  <si>
    <t>BOUTGRAC072</t>
  </si>
  <si>
    <t>CALAACUTOVER050</t>
  </si>
  <si>
    <t xml:space="preserve">Calamagrostis x acutiflora 'Overdam' </t>
  </si>
  <si>
    <t>CALAACUTOVER072</t>
  </si>
  <si>
    <t>CALAACUTWABU072</t>
  </si>
  <si>
    <t xml:space="preserve">Calamagrostis x acutiflora 'Waldenbuch' </t>
  </si>
  <si>
    <t>CAREAPOD050</t>
  </si>
  <si>
    <t>Carex appalachica</t>
  </si>
  <si>
    <t>CAREAPOD072</t>
  </si>
  <si>
    <t>CAREBUCH072</t>
  </si>
  <si>
    <t>Carex buchananii 'New Zealand Sedge'</t>
  </si>
  <si>
    <t>CAREBUCH288</t>
  </si>
  <si>
    <t xml:space="preserve">Carex buchananii 'New Zealand Sedge' </t>
  </si>
  <si>
    <t>CARECOMAFROS288</t>
  </si>
  <si>
    <t>Carex comans 'Frosted Curls'</t>
  </si>
  <si>
    <t>CARECOMAFROS072</t>
  </si>
  <si>
    <t xml:space="preserve">Carex tenuiculmis 'Bronzita' </t>
  </si>
  <si>
    <t>CARETESTPRAI288</t>
  </si>
  <si>
    <t xml:space="preserve">Carex testacea 'Prairie Fire' </t>
  </si>
  <si>
    <t>CORTSELLPUMI288</t>
  </si>
  <si>
    <t xml:space="preserve">Cortaderia selloana 'Pumila' </t>
  </si>
  <si>
    <t>CORTSELLPUMI072</t>
  </si>
  <si>
    <t xml:space="preserve">Cortaderia selloana 'Pumila'                                          </t>
  </si>
  <si>
    <t>CORTSELLRSEA072</t>
  </si>
  <si>
    <t>Cortaderia sellona 'Rosea'</t>
  </si>
  <si>
    <t>CORTSELLRSEA288</t>
  </si>
  <si>
    <t xml:space="preserve">Cortaderia sellona 'Rosea' </t>
  </si>
  <si>
    <t>DESCCAES072</t>
  </si>
  <si>
    <t xml:space="preserve">Deschampsia caespitosa 'Northern Lights'      </t>
  </si>
  <si>
    <t>FESTGLAUBLSE288</t>
  </si>
  <si>
    <t xml:space="preserve">Festuca glauca 'Blue Select' </t>
  </si>
  <si>
    <t>FESTGLAUBLSE072</t>
  </si>
  <si>
    <t xml:space="preserve">Festuca glauca 'Blue Select'   </t>
  </si>
  <si>
    <t>FESTGLAUELIJ072</t>
  </si>
  <si>
    <t>Festuca glauca 'Elijah Blue'</t>
  </si>
  <si>
    <t>FESTGLAUELIJ288</t>
  </si>
  <si>
    <t xml:space="preserve">Festuca glauca 'Elijah Blue' </t>
  </si>
  <si>
    <t>FESTGLAUFETA288</t>
  </si>
  <si>
    <t xml:space="preserve">Festuca glauca 'Festina' </t>
  </si>
  <si>
    <t>FESTGLAUFETA072</t>
  </si>
  <si>
    <t>FESTGLAUPEPI072</t>
  </si>
  <si>
    <t xml:space="preserve">Festuca glauca 'Pepindale Blue' </t>
  </si>
  <si>
    <t>JUNCEFFU288</t>
  </si>
  <si>
    <t>Juncus effusus</t>
  </si>
  <si>
    <t>JUNCEFFU072</t>
  </si>
  <si>
    <t>Juncus effusus 'Spiralis'</t>
  </si>
  <si>
    <t>JUNCINFLBLLU072</t>
  </si>
  <si>
    <t xml:space="preserve">Juncus inflexus 'Blue Arrows' </t>
  </si>
  <si>
    <t>JUNCEFFBLDO072</t>
  </si>
  <si>
    <t>Juncus inflexus 'Blue Dart'</t>
  </si>
  <si>
    <t>LIRISPIC072</t>
  </si>
  <si>
    <t xml:space="preserve">Liriope spicata   </t>
  </si>
  <si>
    <t>MISCSINEGRCI072</t>
  </si>
  <si>
    <t xml:space="preserve">Miscanthus sinensis 'Gracillimus'   </t>
  </si>
  <si>
    <t>MISCSINEYAKU072</t>
  </si>
  <si>
    <t xml:space="preserve">Miscanthus sinensis 'Yaku Jima'   </t>
  </si>
  <si>
    <t>MOLICAERVARI072</t>
  </si>
  <si>
    <t>Molinia caerulea 'Variegata'</t>
  </si>
  <si>
    <t>OPHIPLANNIGR072</t>
  </si>
  <si>
    <t xml:space="preserve">Ophiopogon planiscapens 'Niger' 72 CELL   </t>
  </si>
  <si>
    <t>PANIVIRGHMET072</t>
  </si>
  <si>
    <t>Panicum virgatum 'Heavy Metal' 72 CELL</t>
  </si>
  <si>
    <t>PENNALOPLITT072</t>
  </si>
  <si>
    <t>Pennisetum alopecuroides 'Little Bunny'</t>
  </si>
  <si>
    <t>PENNALOPMOUD072</t>
  </si>
  <si>
    <t>Pennisetum alopecuroides 'Moudry'</t>
  </si>
  <si>
    <t>PENNALOPRED072</t>
  </si>
  <si>
    <t>Pennisetum alopecuroides 'Red Head'</t>
  </si>
  <si>
    <t>PENNSETARUBR050</t>
  </si>
  <si>
    <t xml:space="preserve">Pennisetum setaceum 'Rubrum' </t>
  </si>
  <si>
    <t>PHALARUNPICT072</t>
  </si>
  <si>
    <t xml:space="preserve">Phalaris arundinacea 'Picta'   </t>
  </si>
  <si>
    <t>STIPTENU288</t>
  </si>
  <si>
    <t>Stipa (nasella) tenuissima</t>
  </si>
  <si>
    <t>STIPTENU072</t>
  </si>
  <si>
    <t>YUCCGLAU072</t>
  </si>
  <si>
    <t>Yucca glauca</t>
  </si>
  <si>
    <t>ADIAPEDA072</t>
  </si>
  <si>
    <t>FERN</t>
  </si>
  <si>
    <t>Adiantum pedatum</t>
  </si>
  <si>
    <t>ASPLEBEN072</t>
  </si>
  <si>
    <t>Asplenium ebenoides</t>
  </si>
  <si>
    <t>ASPLTRMA072</t>
  </si>
  <si>
    <t>Asplenium trichomanes</t>
  </si>
  <si>
    <t>ATHYFIFELARE072</t>
  </si>
  <si>
    <t>Athyrium filix-femina 'Lady in Red'</t>
  </si>
  <si>
    <t>ATHYJAPOMETT072</t>
  </si>
  <si>
    <t>Athyrium japonicum 'Metallicum'</t>
  </si>
  <si>
    <t xml:space="preserve">ATHYPICT072 </t>
  </si>
  <si>
    <t>Athyrium niponicum pictum 'Silver Falls'</t>
  </si>
  <si>
    <t>ATHYNIPOPICT072</t>
  </si>
  <si>
    <t>Athyrium niponicum 'Red Beauty'</t>
  </si>
  <si>
    <t>BLECPEMA072</t>
  </si>
  <si>
    <t>Blechnum penna-marina</t>
  </si>
  <si>
    <t>BLECSPIC072</t>
  </si>
  <si>
    <t>Blechnum spicant 'Deer Fern'</t>
  </si>
  <si>
    <t>CYRTFORTCLIV072</t>
  </si>
  <si>
    <t>Cyrtomium fortunei 'Clivicola'</t>
  </si>
  <si>
    <t>DRYOERYT072</t>
  </si>
  <si>
    <t>Dryopteris erythrosora 'Autumn Fern'</t>
  </si>
  <si>
    <t>Dryopteris erythrosora 'Brilliance'</t>
  </si>
  <si>
    <t xml:space="preserve">DRYOFILLCRIS072 </t>
  </si>
  <si>
    <t>Dryopteris filix-mas</t>
  </si>
  <si>
    <t>DRYOPSEU072</t>
  </si>
  <si>
    <t xml:space="preserve">Dryopteris pseudofilix-mas 'Mexican Wood Fern'  </t>
  </si>
  <si>
    <t xml:space="preserve">MATTSTRU072 </t>
  </si>
  <si>
    <r>
      <t>Matteuccia strutipteris</t>
    </r>
    <r>
      <rPr>
        <sz val="11"/>
        <color rgb="FFFF0000"/>
        <rFont val="Aptos Narrow"/>
        <family val="2"/>
      </rPr>
      <t xml:space="preserve"> (NO US ELIGIBLE)</t>
    </r>
  </si>
  <si>
    <t>Polystichum acrostichoides</t>
  </si>
  <si>
    <t xml:space="preserve">POLYBIRC072 </t>
  </si>
  <si>
    <t>Polystichum biaristatum</t>
  </si>
  <si>
    <t>POLYMUNISWOR072</t>
  </si>
  <si>
    <r>
      <t xml:space="preserve">Polystichum munitum 'Sword Fern' </t>
    </r>
    <r>
      <rPr>
        <sz val="11"/>
        <color rgb="FFFF0000"/>
        <rFont val="Aptos Narrow"/>
        <family val="2"/>
      </rPr>
      <t xml:space="preserve"> (NO US ELIGIBLE)</t>
    </r>
  </si>
  <si>
    <t>POLYMUNITASS072</t>
  </si>
  <si>
    <t>Polystichum polyblepharum 'Tassel Fern'</t>
  </si>
  <si>
    <t>POLYSETISOFT072</t>
  </si>
  <si>
    <t>Polystichum setiferum 'Soft Shield'</t>
  </si>
  <si>
    <t xml:space="preserve">POLYTEST072 </t>
  </si>
  <si>
    <t xml:space="preserve">Polystichum tsus-simense 'Korean rock fern' </t>
  </si>
  <si>
    <t>CHAMLAWS072</t>
  </si>
  <si>
    <t>CONIFERS</t>
  </si>
  <si>
    <t xml:space="preserve">Chamaecyparis lawsoniana 'Ellwoodii' </t>
  </si>
  <si>
    <t>CHAMLAWSELEM072</t>
  </si>
  <si>
    <t xml:space="preserve">Chamaecyparis lawsoniana 'Ellwood's Empire' </t>
  </si>
  <si>
    <t>CHAMOBTUFEGO072</t>
  </si>
  <si>
    <t xml:space="preserve">Chamaecyparis obtusa 'Fernspray Gold' </t>
  </si>
  <si>
    <t>CHAMPISI072</t>
  </si>
  <si>
    <t xml:space="preserve">Chamaecyparis pisifera 'Golden Threadleaf' </t>
  </si>
  <si>
    <t>CPROLEYL072</t>
  </si>
  <si>
    <t xml:space="preserve">Cupressocyparis leylandii </t>
  </si>
  <si>
    <t>CUPRMACRGRWI050</t>
  </si>
  <si>
    <t xml:space="preserve">Cupressus macrocarpa 'Mirjam GreenCrest' </t>
  </si>
  <si>
    <t>CUPRMACRGRWI072</t>
  </si>
  <si>
    <t>CUPRMACRWILM050</t>
  </si>
  <si>
    <t xml:space="preserve">Cupressus macrocarpa 'Wilma' </t>
  </si>
  <si>
    <t>CUPRMACRWILM072</t>
  </si>
  <si>
    <t>BROADLEAF</t>
  </si>
  <si>
    <t>BUXUGREEVARI072</t>
  </si>
  <si>
    <t>Buxus microphylla 'Green Beauty'</t>
  </si>
  <si>
    <t>BUXUSEMPVARI072</t>
  </si>
  <si>
    <t>Buxus sempervirens 'Variegata'</t>
  </si>
  <si>
    <t>CEANIMPRVICT072</t>
  </si>
  <si>
    <t>Ceanothus impressus 'Victoria'</t>
  </si>
  <si>
    <t>CORNALBAELEG072</t>
  </si>
  <si>
    <t>Cornus alba 'Elegantissima'</t>
  </si>
  <si>
    <t>CORNSANGMIDW072</t>
  </si>
  <si>
    <t>Cornus sanguinea 'Midwinter Fire'</t>
  </si>
  <si>
    <t>CORNSERIKELS072</t>
  </si>
  <si>
    <t>Cornus sericea 'Kelseyi'</t>
  </si>
  <si>
    <t>CORNSTOLFLAV072</t>
  </si>
  <si>
    <t>Cornus stolonifera 'Flaviramea'</t>
  </si>
  <si>
    <t>CORNSTOLREDT072</t>
  </si>
  <si>
    <t>Cornus stolonifera 'Red Twig'</t>
  </si>
  <si>
    <t>FORSINTESPEC072</t>
  </si>
  <si>
    <t>Forsythia intermedia 'Spectobilis'</t>
  </si>
  <si>
    <t>PHYSOPULMONL072</t>
  </si>
  <si>
    <t xml:space="preserve">Physocarpus opulifolius 'Monlo' </t>
  </si>
  <si>
    <t>PIERJAPOBONF072</t>
  </si>
  <si>
    <t>Pieris japonica 'Bonfire'</t>
  </si>
  <si>
    <t>PIERJAPOCUPI072</t>
  </si>
  <si>
    <t>Pieris japonica 'Cupido'</t>
  </si>
  <si>
    <t>PIERJAPOLITT072</t>
  </si>
  <si>
    <t>Pieris japonica 'Little Heath'</t>
  </si>
  <si>
    <t>PIERJAPOMOUN072</t>
  </si>
  <si>
    <t>Pieris japonica 'Mountain Fire'</t>
  </si>
  <si>
    <t>PIERJAPOPURI072</t>
  </si>
  <si>
    <t>Pieris japonica 'Purity'</t>
  </si>
  <si>
    <t>POTEFRUTEVER102</t>
  </si>
  <si>
    <t>Potentilla fruticosa 'Everest'</t>
  </si>
  <si>
    <t>POTEFRUTEVER072</t>
  </si>
  <si>
    <t>POTEFRUTGOLD102</t>
  </si>
  <si>
    <t>Potentilla fruticosa 'Gold Finger'</t>
  </si>
  <si>
    <t>POTEFRUTGOLD072</t>
  </si>
  <si>
    <t>POTEFRUTSTAR102</t>
  </si>
  <si>
    <t>Potentilla fruticosa 'Gold Star'</t>
  </si>
  <si>
    <t>POTEFRUTSTAR072</t>
  </si>
  <si>
    <t>POTEFRUTPINK102</t>
  </si>
  <si>
    <t>Potentilla fruticosa 'Pink Beauty'</t>
  </si>
  <si>
    <t xml:space="preserve">POTEFRUTPINK072  </t>
  </si>
  <si>
    <t>POTEFRUTYELL102</t>
  </si>
  <si>
    <t>Potentilla fruticosa 'Yellow Gem'</t>
  </si>
  <si>
    <t>POTEFRUTYELL072</t>
  </si>
  <si>
    <t>RHODDANU072</t>
  </si>
  <si>
    <t>Rhododendron (azalea) 'Blue Danube'</t>
  </si>
  <si>
    <t>RHODOBTMPAND072</t>
  </si>
  <si>
    <t>Rhododendron (azalea) obtusum 'Panda'</t>
  </si>
  <si>
    <t>RHODOBTMSILR072</t>
  </si>
  <si>
    <t>Rhododendron(azalea) obtusum 'Silvester'</t>
  </si>
  <si>
    <t>RHODVUYK072</t>
  </si>
  <si>
    <t>Rhododendron(azalea) 'Vuyk's Scarlet'</t>
  </si>
  <si>
    <t>SALIINTEHAKU072</t>
  </si>
  <si>
    <t>Salix integra 'Hakura Nishiki'</t>
  </si>
  <si>
    <t>SALIPURPNANA072</t>
  </si>
  <si>
    <t>Salix purpurea 'Nana'</t>
  </si>
  <si>
    <t>SPIRARGUBRID072</t>
  </si>
  <si>
    <t>Spiraea arguta `Bridal Wreath'</t>
  </si>
  <si>
    <t>SPIRBETUTOR072</t>
  </si>
  <si>
    <t>Spiraea betulifolia 'Tor'</t>
  </si>
  <si>
    <t>SPIRJAPOLITT072</t>
  </si>
  <si>
    <t>Spiraea japonica `Little Princess'</t>
  </si>
  <si>
    <t>SPIRJAPOGOLD072</t>
  </si>
  <si>
    <t>Spiraea japonica 'Goldmound'</t>
  </si>
  <si>
    <t>SPIRJAPOMAGI072</t>
  </si>
  <si>
    <t>Spiraea japonica 'Magic Carpet™'</t>
  </si>
  <si>
    <t>SPIRNIPPSNOW072</t>
  </si>
  <si>
    <t>Spiraea nipponica `Snowmound'</t>
  </si>
  <si>
    <t>SPIRBUMAGOLD072</t>
  </si>
  <si>
    <t>Spiraea x bumalda 'Goldflame'</t>
  </si>
  <si>
    <t>SYRIPATUMIKI072</t>
  </si>
  <si>
    <t>Syringa patula 'Miss Kim' (From TC)</t>
  </si>
  <si>
    <t>SYRIVULGSENS072</t>
  </si>
  <si>
    <t>Syringa vulgaris 'Sensation' (From TC)</t>
  </si>
  <si>
    <t>SYRIVULGWONB072</t>
  </si>
  <si>
    <t>Syringa vulgaris 'Wonder Blue' (From TC)</t>
  </si>
  <si>
    <t>VEROARMSHSLU102</t>
  </si>
  <si>
    <t xml:space="preserve">Veronica armstrongii 'Hebe Sidekicks Luigi'          </t>
  </si>
  <si>
    <t>VEROARMEROBE102</t>
  </si>
  <si>
    <t>VEROARMESIDA102</t>
  </si>
  <si>
    <t>VIBUTINUSPRI072</t>
  </si>
  <si>
    <t>Viburnum tinus 'Spring Bouquet'</t>
  </si>
  <si>
    <t>WEIGCORABURG072</t>
  </si>
  <si>
    <t>Weigela coraeensis `Burgundy Baby'</t>
  </si>
  <si>
    <t>WEIGFLORREDP072</t>
  </si>
  <si>
    <t>Weigela florida 'Red Prince'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</si>
</sst>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5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1"/>
      <color rgb="FF000000"/>
      <name val="Abadi Extra Light"/>
      <family val="2"/>
    </font>
    <font>
      <sz val="10"/>
      <color rgb="FF000000"/>
      <name val="Abadi Extra Light"/>
      <family val="2"/>
    </font>
    <font>
      <sz val="11"/>
      <color rgb="FF000000"/>
      <name val="Aptos Narrow"/>
      <family val="2"/>
    </font>
    <font>
      <sz val="10"/>
      <color rgb="FF000000"/>
      <name val="Aptos Narrow"/>
      <family val="2"/>
    </font>
    <font>
      <b/>
      <sz val="11"/>
      <color rgb="FF000000"/>
      <name val="Aptos Narrow"/>
      <family val="2"/>
    </font>
    <font>
      <sz val="12"/>
      <name val="Aptos Narrow"/>
      <family val="2"/>
    </font>
    <font>
      <b/>
      <sz val="12"/>
      <name val="Aptos Narrow"/>
      <family val="2"/>
    </font>
    <font>
      <sz val="14"/>
      <name val="Aptos Narrow"/>
      <family val="2"/>
    </font>
    <font>
      <b/>
      <sz val="36"/>
      <name val="Aptos Narrow"/>
      <family val="2"/>
    </font>
    <font>
      <u/>
      <sz val="14"/>
      <name val="Aptos Narrow"/>
      <family val="2"/>
    </font>
    <font>
      <vertAlign val="subscript"/>
      <sz val="14"/>
      <name val="Aptos Narrow"/>
      <family val="2"/>
    </font>
    <font>
      <u/>
      <vertAlign val="subscript"/>
      <sz val="14"/>
      <name val="Aptos Narrow"/>
      <family val="2"/>
    </font>
    <font>
      <b/>
      <sz val="14"/>
      <color rgb="FF000000"/>
      <name val="Aptos Narrow"/>
      <family val="2"/>
    </font>
    <font>
      <sz val="11"/>
      <color rgb="FF444444"/>
      <name val="Aptos Narrow"/>
      <family val="2"/>
    </font>
    <font>
      <sz val="11"/>
      <name val="Aptos Narrow"/>
      <family val="2"/>
    </font>
    <font>
      <sz val="11"/>
      <color rgb="FF242424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11"/>
      <color rgb="FFFF0000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rgb="FFF092DD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5C3F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571DE"/>
        <bgColor indexed="64"/>
      </patternFill>
    </fill>
    <fill>
      <patternFill patternType="solid">
        <fgColor rgb="FF69BA1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92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F45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52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wrapText="1"/>
    </xf>
    <xf numFmtId="164" fontId="7" fillId="0" borderId="1" xfId="2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3" fontId="7" fillId="0" borderId="1" xfId="0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1" xfId="0" applyFont="1" applyBorder="1"/>
    <xf numFmtId="0" fontId="7" fillId="2" borderId="1" xfId="0" applyFont="1" applyFill="1" applyBorder="1"/>
    <xf numFmtId="0" fontId="18" fillId="0" borderId="1" xfId="0" applyFont="1" applyBorder="1"/>
    <xf numFmtId="0" fontId="20" fillId="0" borderId="1" xfId="0" applyFont="1" applyBorder="1"/>
    <xf numFmtId="164" fontId="0" fillId="0" borderId="0" xfId="2" applyNumberFormat="1" applyFont="1" applyAlignment="1">
      <alignment horizontal="left" vertical="top"/>
    </xf>
    <xf numFmtId="0" fontId="23" fillId="3" borderId="1" xfId="0" applyFont="1" applyFill="1" applyBorder="1" applyAlignment="1">
      <alignment horizontal="center" vertical="center"/>
    </xf>
    <xf numFmtId="0" fontId="22" fillId="5" borderId="1" xfId="0" applyFont="1" applyFill="1" applyBorder="1"/>
    <xf numFmtId="0" fontId="22" fillId="0" borderId="1" xfId="0" applyFont="1" applyBorder="1"/>
    <xf numFmtId="0" fontId="22" fillId="6" borderId="1" xfId="0" applyFont="1" applyFill="1" applyBorder="1"/>
    <xf numFmtId="0" fontId="22" fillId="7" borderId="1" xfId="0" applyFont="1" applyFill="1" applyBorder="1"/>
    <xf numFmtId="0" fontId="22" fillId="4" borderId="1" xfId="0" applyFont="1" applyFill="1" applyBorder="1"/>
    <xf numFmtId="0" fontId="22" fillId="8" borderId="1" xfId="0" applyFont="1" applyFill="1" applyBorder="1"/>
    <xf numFmtId="0" fontId="22" fillId="9" borderId="1" xfId="0" applyFont="1" applyFill="1" applyBorder="1"/>
    <xf numFmtId="0" fontId="22" fillId="10" borderId="1" xfId="0" applyFont="1" applyFill="1" applyBorder="1"/>
    <xf numFmtId="0" fontId="22" fillId="11" borderId="1" xfId="0" applyFont="1" applyFill="1" applyBorder="1"/>
    <xf numFmtId="0" fontId="22" fillId="12" borderId="1" xfId="0" applyFont="1" applyFill="1" applyBorder="1"/>
    <xf numFmtId="0" fontId="22" fillId="13" borderId="1" xfId="0" applyFont="1" applyFill="1" applyBorder="1"/>
    <xf numFmtId="0" fontId="22" fillId="14" borderId="1" xfId="0" applyFont="1" applyFill="1" applyBorder="1"/>
    <xf numFmtId="0" fontId="22" fillId="15" borderId="1" xfId="0" applyFont="1" applyFill="1" applyBorder="1"/>
    <xf numFmtId="0" fontId="22" fillId="0" borderId="1" xfId="0" applyFont="1" applyBorder="1" applyAlignment="1">
      <alignment wrapText="1"/>
    </xf>
    <xf numFmtId="0" fontId="22" fillId="16" borderId="1" xfId="0" applyFont="1" applyFill="1" applyBorder="1"/>
    <xf numFmtId="2" fontId="22" fillId="6" borderId="1" xfId="0" applyNumberFormat="1" applyFont="1" applyFill="1" applyBorder="1"/>
    <xf numFmtId="0" fontId="22" fillId="17" borderId="1" xfId="0" applyFont="1" applyFill="1" applyBorder="1"/>
    <xf numFmtId="0" fontId="22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19" fillId="0" borderId="1" xfId="0" applyFont="1" applyBorder="1"/>
    <xf numFmtId="0" fontId="9" fillId="0" borderId="1" xfId="0" applyFont="1" applyBorder="1" applyAlignment="1">
      <alignment horizontal="left" vertical="top"/>
    </xf>
    <xf numFmtId="165" fontId="7" fillId="0" borderId="1" xfId="0" applyNumberFormat="1" applyFont="1" applyBorder="1" applyAlignment="1">
      <alignment horizontal="left" vertical="top"/>
    </xf>
    <xf numFmtId="164" fontId="9" fillId="0" borderId="1" xfId="2" applyNumberFormat="1" applyFont="1" applyBorder="1" applyAlignment="1">
      <alignment horizontal="left" vertical="top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64" fontId="10" fillId="0" borderId="0" xfId="2" applyNumberFormat="1" applyFont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164" fontId="17" fillId="0" borderId="0" xfId="2" applyNumberFormat="1" applyFont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21" fillId="18" borderId="9" xfId="0" applyFont="1" applyFill="1" applyBorder="1" applyAlignment="1">
      <alignment horizontal="left" vertical="center"/>
    </xf>
    <xf numFmtId="164" fontId="21" fillId="18" borderId="9" xfId="2" applyNumberFormat="1" applyFont="1" applyFill="1" applyBorder="1" applyAlignment="1">
      <alignment horizontal="left" vertical="center"/>
    </xf>
  </cellXfs>
  <cellStyles count="4">
    <cellStyle name="Comma" xfId="2" builtinId="3"/>
    <cellStyle name="Normal" xfId="0" builtinId="0"/>
    <cellStyle name="Normal 2" xfId="1" xr:uid="{4EDF0784-720C-45C6-94D7-AD1DEE3BA8DF}"/>
    <cellStyle name="Normal 3" xfId="3" xr:uid="{AC66CE6C-9FD6-4607-BE2B-87A9A848A61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CC00"/>
      <color rgb="FFE2E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52388</xdr:rowOff>
    </xdr:from>
    <xdr:to>
      <xdr:col>1</xdr:col>
      <xdr:colOff>1360487</xdr:colOff>
      <xdr:row>0</xdr:row>
      <xdr:rowOff>1041162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6D852-B137-31AB-F9F3-E7904936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8"/>
          <a:ext cx="2757487" cy="98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evlnurser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243"/>
  <sheetViews>
    <sheetView tabSelected="1" zoomScaleNormal="100" workbookViewId="0">
      <pane xSplit="4" ySplit="5" topLeftCell="AP1183" activePane="bottomRight" state="frozen"/>
      <selection pane="topRight" activeCell="E1" sqref="E1"/>
      <selection pane="bottomLeft" activeCell="A6" sqref="A6"/>
      <selection pane="bottomRight" activeCell="BF1243" sqref="BF1243"/>
    </sheetView>
  </sheetViews>
  <sheetFormatPr defaultRowHeight="12.75"/>
  <cols>
    <col min="1" max="1" width="21.6640625" customWidth="1"/>
    <col min="2" max="2" width="25" style="2" customWidth="1"/>
    <col min="3" max="3" width="56.6640625" customWidth="1"/>
    <col min="4" max="4" width="8.5" customWidth="1"/>
    <col min="5" max="5" width="8.6640625" hidden="1" customWidth="1"/>
    <col min="6" max="6" width="8.83203125" hidden="1" customWidth="1"/>
    <col min="7" max="11" width="10.1640625" hidden="1" customWidth="1"/>
    <col min="12" max="14" width="11.1640625" hidden="1" customWidth="1"/>
    <col min="15" max="15" width="9.83203125" hidden="1" customWidth="1"/>
    <col min="16" max="16" width="8.83203125" hidden="1" customWidth="1"/>
    <col min="17" max="17" width="8.6640625" hidden="1" customWidth="1"/>
    <col min="18" max="19" width="0" hidden="1" customWidth="1"/>
    <col min="20" max="20" width="8.6640625" hidden="1" customWidth="1"/>
    <col min="21" max="21" width="9.83203125" hidden="1" customWidth="1"/>
    <col min="22" max="22" width="8.6640625" hidden="1" customWidth="1"/>
    <col min="23" max="24" width="0" hidden="1" customWidth="1"/>
    <col min="25" max="25" width="9" style="12" hidden="1" customWidth="1"/>
    <col min="26" max="26" width="8.83203125" hidden="1" customWidth="1"/>
    <col min="27" max="31" width="0" hidden="1" customWidth="1"/>
    <col min="32" max="32" width="9.6640625" hidden="1" customWidth="1"/>
    <col min="33" max="34" width="0" hidden="1" customWidth="1"/>
    <col min="35" max="35" width="8.83203125" hidden="1" customWidth="1"/>
    <col min="36" max="40" width="0" hidden="1" customWidth="1"/>
    <col min="41" max="41" width="8.83203125" hidden="1" customWidth="1"/>
    <col min="42" max="42" width="9.6640625" bestFit="1" customWidth="1"/>
    <col min="43" max="43" width="0" hidden="1" customWidth="1"/>
    <col min="44" max="44" width="10.1640625" style="12" hidden="1" customWidth="1"/>
    <col min="45" max="46" width="0" hidden="1" customWidth="1"/>
    <col min="47" max="47" width="8.33203125" hidden="1" customWidth="1"/>
    <col min="48" max="50" width="0" hidden="1" customWidth="1"/>
    <col min="51" max="51" width="8.6640625" hidden="1" customWidth="1"/>
    <col min="52" max="53" width="0" hidden="1" customWidth="1"/>
    <col min="55" max="55" width="8.6640625" customWidth="1"/>
    <col min="56" max="56" width="19.83203125" customWidth="1"/>
    <col min="60" max="60" width="8.6640625" customWidth="1"/>
    <col min="88" max="88" width="8.83203125" customWidth="1"/>
  </cols>
  <sheetData>
    <row r="1" spans="1:88" ht="100.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9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40"/>
    </row>
    <row r="2" spans="1:88" ht="35.65" customHeight="1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3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4"/>
    </row>
    <row r="3" spans="1:88" s="7" customFormat="1" ht="21" customHeight="1" thickBo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7"/>
      <c r="AM3" s="47"/>
      <c r="AN3" s="47"/>
      <c r="AO3" s="47"/>
      <c r="AP3" s="47"/>
      <c r="AQ3" s="47"/>
      <c r="AR3" s="48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9"/>
    </row>
    <row r="4" spans="1:88" s="1" customFormat="1" ht="19.899999999999999" customHeight="1">
      <c r="A4"/>
      <c r="B4"/>
      <c r="AL4" s="50" t="s">
        <v>3</v>
      </c>
      <c r="AM4" s="50"/>
      <c r="AN4" s="50"/>
      <c r="AO4" s="50"/>
      <c r="AP4" s="50"/>
      <c r="AQ4" s="50"/>
      <c r="AR4" s="51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</row>
    <row r="5" spans="1:88" s="1" customFormat="1" ht="19.899999999999999" customHeight="1">
      <c r="A5" s="13" t="s">
        <v>4</v>
      </c>
      <c r="B5" s="13" t="s">
        <v>5</v>
      </c>
      <c r="C5" s="13" t="s">
        <v>6</v>
      </c>
      <c r="D5" s="13" t="s">
        <v>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34" t="s">
        <v>8</v>
      </c>
      <c r="AM5" s="34" t="s">
        <v>9</v>
      </c>
      <c r="AN5" s="34" t="s">
        <v>10</v>
      </c>
      <c r="AO5" s="34" t="s">
        <v>11</v>
      </c>
      <c r="AP5" s="34" t="s">
        <v>12</v>
      </c>
      <c r="AQ5" s="34" t="s">
        <v>13</v>
      </c>
      <c r="AR5" s="36" t="s">
        <v>14</v>
      </c>
      <c r="AS5" s="34" t="s">
        <v>15</v>
      </c>
      <c r="AT5" s="34" t="s">
        <v>16</v>
      </c>
      <c r="AU5" s="34" t="s">
        <v>17</v>
      </c>
      <c r="AV5" s="34" t="s">
        <v>18</v>
      </c>
      <c r="AW5" s="34" t="s">
        <v>19</v>
      </c>
      <c r="AX5" s="34" t="s">
        <v>20</v>
      </c>
      <c r="AY5" s="34" t="s">
        <v>21</v>
      </c>
      <c r="AZ5" s="34" t="s">
        <v>22</v>
      </c>
      <c r="BA5" s="34" t="s">
        <v>23</v>
      </c>
      <c r="BB5" s="34" t="s">
        <v>24</v>
      </c>
      <c r="BC5" s="34" t="s">
        <v>25</v>
      </c>
      <c r="BD5" s="34" t="s">
        <v>26</v>
      </c>
      <c r="BE5" s="34" t="s">
        <v>27</v>
      </c>
      <c r="BF5" s="34" t="s">
        <v>28</v>
      </c>
      <c r="BG5" s="34" t="s">
        <v>29</v>
      </c>
      <c r="BH5" s="34" t="s">
        <v>30</v>
      </c>
      <c r="BI5" s="34" t="s">
        <v>31</v>
      </c>
      <c r="BJ5" s="34" t="s">
        <v>32</v>
      </c>
      <c r="BK5" s="34" t="s">
        <v>33</v>
      </c>
      <c r="BL5" s="34" t="s">
        <v>34</v>
      </c>
      <c r="BM5" s="34" t="s">
        <v>35</v>
      </c>
      <c r="BN5" s="34" t="s">
        <v>36</v>
      </c>
      <c r="BO5" s="34" t="s">
        <v>37</v>
      </c>
      <c r="BP5" s="34" t="s">
        <v>38</v>
      </c>
      <c r="BQ5" s="34" t="s">
        <v>39</v>
      </c>
      <c r="BR5" s="34" t="s">
        <v>40</v>
      </c>
      <c r="BS5" s="34" t="s">
        <v>41</v>
      </c>
      <c r="BT5" s="34" t="s">
        <v>42</v>
      </c>
      <c r="BU5" s="34" t="s">
        <v>43</v>
      </c>
      <c r="BV5" s="34" t="s">
        <v>44</v>
      </c>
      <c r="BW5" s="34" t="s">
        <v>45</v>
      </c>
      <c r="BX5" s="34" t="s">
        <v>46</v>
      </c>
      <c r="BY5" s="34" t="s">
        <v>47</v>
      </c>
      <c r="BZ5" s="34" t="s">
        <v>48</v>
      </c>
      <c r="CA5" s="34" t="s">
        <v>49</v>
      </c>
      <c r="CB5" s="34" t="s">
        <v>50</v>
      </c>
      <c r="CC5" s="34" t="s">
        <v>51</v>
      </c>
      <c r="CD5" s="34" t="s">
        <v>52</v>
      </c>
      <c r="CE5" s="34" t="s">
        <v>53</v>
      </c>
      <c r="CF5" s="34" t="s">
        <v>54</v>
      </c>
      <c r="CG5" s="34" t="s">
        <v>55</v>
      </c>
      <c r="CH5" s="34" t="s">
        <v>56</v>
      </c>
      <c r="CI5" s="34" t="s">
        <v>57</v>
      </c>
      <c r="CJ5" s="34" t="s">
        <v>58</v>
      </c>
    </row>
    <row r="6" spans="1:88" ht="15">
      <c r="A6" s="15" t="s">
        <v>59</v>
      </c>
      <c r="B6" s="17" t="s">
        <v>60</v>
      </c>
      <c r="C6" s="15" t="s">
        <v>61</v>
      </c>
      <c r="D6" s="16" t="s">
        <v>62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4"/>
      <c r="AM6" s="4"/>
      <c r="AN6" s="4"/>
      <c r="AO6" s="4"/>
      <c r="AP6" s="4"/>
      <c r="AQ6" s="4"/>
      <c r="AR6" s="4"/>
      <c r="AS6" s="4">
        <v>2000</v>
      </c>
      <c r="AT6" s="4">
        <v>2000</v>
      </c>
      <c r="AU6" s="4"/>
      <c r="AV6" s="4"/>
      <c r="AW6" s="4"/>
      <c r="AX6" s="4"/>
      <c r="AY6" s="4"/>
      <c r="AZ6" s="4"/>
      <c r="BA6" s="4">
        <v>2000</v>
      </c>
      <c r="BB6" s="4"/>
      <c r="BC6" s="4"/>
      <c r="BD6" s="4"/>
      <c r="BE6" s="4">
        <v>2000</v>
      </c>
      <c r="BF6" s="4">
        <v>2000</v>
      </c>
      <c r="BG6" s="4">
        <v>2000</v>
      </c>
      <c r="BH6" s="4">
        <v>2000</v>
      </c>
      <c r="BI6" s="4">
        <v>2000</v>
      </c>
      <c r="BJ6" s="4">
        <v>2000</v>
      </c>
      <c r="BK6" s="4">
        <v>2000</v>
      </c>
      <c r="BL6" s="4">
        <v>2000</v>
      </c>
      <c r="BM6" s="4">
        <v>2000</v>
      </c>
      <c r="BN6" s="4">
        <v>2000</v>
      </c>
      <c r="BO6" s="4">
        <v>2000</v>
      </c>
      <c r="BP6" s="4">
        <v>2000</v>
      </c>
      <c r="BQ6" s="4">
        <v>2000</v>
      </c>
      <c r="BR6" s="4">
        <v>2000</v>
      </c>
      <c r="BS6" s="4">
        <v>2000</v>
      </c>
      <c r="BT6" s="4">
        <v>2000</v>
      </c>
      <c r="BU6" s="4">
        <v>2000</v>
      </c>
      <c r="BV6" s="4">
        <v>2000</v>
      </c>
      <c r="BW6" s="4">
        <v>2000</v>
      </c>
      <c r="BX6" s="4">
        <v>2000</v>
      </c>
      <c r="BY6" s="4">
        <v>2000</v>
      </c>
      <c r="BZ6" s="4">
        <v>2000</v>
      </c>
      <c r="CA6" s="4">
        <v>2000</v>
      </c>
      <c r="CB6" s="4">
        <v>2000</v>
      </c>
      <c r="CC6" s="4">
        <v>2000</v>
      </c>
      <c r="CD6" s="4">
        <v>2000</v>
      </c>
      <c r="CE6" s="4">
        <v>2000</v>
      </c>
      <c r="CF6" s="4">
        <v>2000</v>
      </c>
      <c r="CG6" s="4">
        <v>2000</v>
      </c>
      <c r="CH6" s="4">
        <v>2000</v>
      </c>
      <c r="CI6" s="4">
        <v>2000</v>
      </c>
      <c r="CJ6" s="5"/>
    </row>
    <row r="7" spans="1:88" ht="15">
      <c r="A7" s="15" t="s">
        <v>63</v>
      </c>
      <c r="B7" s="17" t="s">
        <v>60</v>
      </c>
      <c r="C7" s="8" t="s">
        <v>64</v>
      </c>
      <c r="D7" s="17" t="s">
        <v>65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4"/>
      <c r="AM7" s="4"/>
      <c r="AN7" s="4"/>
      <c r="AO7" s="4"/>
      <c r="AP7" s="4"/>
      <c r="AQ7" s="4"/>
      <c r="AR7" s="4"/>
      <c r="AS7" s="4">
        <v>2000</v>
      </c>
      <c r="AT7" s="4">
        <v>2000</v>
      </c>
      <c r="AU7" s="4"/>
      <c r="AV7" s="4"/>
      <c r="AW7" s="4"/>
      <c r="AX7" s="4"/>
      <c r="AY7" s="4"/>
      <c r="AZ7" s="4"/>
      <c r="BA7" s="4">
        <v>2000</v>
      </c>
      <c r="BB7" s="4"/>
      <c r="BC7" s="4"/>
      <c r="BD7" s="4"/>
      <c r="BE7" s="4">
        <v>2000</v>
      </c>
      <c r="BF7" s="4">
        <v>2000</v>
      </c>
      <c r="BG7" s="4">
        <v>2000</v>
      </c>
      <c r="BH7" s="4">
        <v>2000</v>
      </c>
      <c r="BI7" s="4">
        <v>2000</v>
      </c>
      <c r="BJ7" s="4">
        <v>2000</v>
      </c>
      <c r="BK7" s="4">
        <v>2000</v>
      </c>
      <c r="BL7" s="4">
        <v>2000</v>
      </c>
      <c r="BM7" s="4">
        <v>2000</v>
      </c>
      <c r="BN7" s="4">
        <v>2000</v>
      </c>
      <c r="BO7" s="4">
        <v>2000</v>
      </c>
      <c r="BP7" s="4">
        <v>2000</v>
      </c>
      <c r="BQ7" s="4">
        <v>2000</v>
      </c>
      <c r="BR7" s="4">
        <v>2000</v>
      </c>
      <c r="BS7" s="4">
        <v>2000</v>
      </c>
      <c r="BT7" s="4">
        <v>2000</v>
      </c>
      <c r="BU7" s="4">
        <v>2000</v>
      </c>
      <c r="BV7" s="4">
        <v>2000</v>
      </c>
      <c r="BW7" s="4">
        <v>2000</v>
      </c>
      <c r="BX7" s="4">
        <v>2000</v>
      </c>
      <c r="BY7" s="4">
        <v>2000</v>
      </c>
      <c r="BZ7" s="4">
        <v>2000</v>
      </c>
      <c r="CA7" s="4">
        <v>2000</v>
      </c>
      <c r="CB7" s="4">
        <v>2000</v>
      </c>
      <c r="CC7" s="4">
        <v>2000</v>
      </c>
      <c r="CD7" s="4">
        <v>2000</v>
      </c>
      <c r="CE7" s="4">
        <v>2000</v>
      </c>
      <c r="CF7" s="4">
        <v>2000</v>
      </c>
      <c r="CG7" s="4">
        <v>2000</v>
      </c>
      <c r="CH7" s="4">
        <v>2000</v>
      </c>
      <c r="CI7" s="4">
        <v>2000</v>
      </c>
      <c r="CJ7" s="5"/>
    </row>
    <row r="8" spans="1:88" ht="15">
      <c r="A8" s="15" t="s">
        <v>66</v>
      </c>
      <c r="B8" s="17" t="s">
        <v>60</v>
      </c>
      <c r="C8" s="15" t="s">
        <v>64</v>
      </c>
      <c r="D8" s="18" t="s">
        <v>67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4"/>
      <c r="AM8" s="4"/>
      <c r="AN8" s="4"/>
      <c r="AO8" s="4"/>
      <c r="AP8" s="4"/>
      <c r="AQ8" s="4"/>
      <c r="AR8" s="4"/>
      <c r="AS8" s="4">
        <v>2000</v>
      </c>
      <c r="AT8" s="4">
        <v>2000</v>
      </c>
      <c r="AU8" s="4"/>
      <c r="AV8" s="4"/>
      <c r="AW8" s="4"/>
      <c r="AX8" s="4"/>
      <c r="AY8" s="4"/>
      <c r="AZ8" s="4"/>
      <c r="BA8" s="4">
        <v>2000</v>
      </c>
      <c r="BB8" s="4"/>
      <c r="BC8" s="4"/>
      <c r="BD8" s="4"/>
      <c r="BE8" s="4">
        <v>2000</v>
      </c>
      <c r="BF8" s="4">
        <v>2000</v>
      </c>
      <c r="BG8" s="4">
        <v>2000</v>
      </c>
      <c r="BH8" s="4">
        <v>2000</v>
      </c>
      <c r="BI8" s="4">
        <v>2000</v>
      </c>
      <c r="BJ8" s="4">
        <v>2000</v>
      </c>
      <c r="BK8" s="4">
        <v>2000</v>
      </c>
      <c r="BL8" s="4">
        <v>2000</v>
      </c>
      <c r="BM8" s="4">
        <v>2000</v>
      </c>
      <c r="BN8" s="4">
        <v>2000</v>
      </c>
      <c r="BO8" s="4">
        <v>2000</v>
      </c>
      <c r="BP8" s="4">
        <v>2000</v>
      </c>
      <c r="BQ8" s="4">
        <v>2000</v>
      </c>
      <c r="BR8" s="4">
        <v>2000</v>
      </c>
      <c r="BS8" s="4">
        <v>2000</v>
      </c>
      <c r="BT8" s="4">
        <v>2000</v>
      </c>
      <c r="BU8" s="4">
        <v>2000</v>
      </c>
      <c r="BV8" s="4">
        <v>2000</v>
      </c>
      <c r="BW8" s="4">
        <v>2000</v>
      </c>
      <c r="BX8" s="4">
        <v>2000</v>
      </c>
      <c r="BY8" s="4">
        <v>2000</v>
      </c>
      <c r="BZ8" s="4">
        <v>2000</v>
      </c>
      <c r="CA8" s="4">
        <v>2000</v>
      </c>
      <c r="CB8" s="4">
        <v>2000</v>
      </c>
      <c r="CC8" s="4">
        <v>2000</v>
      </c>
      <c r="CD8" s="4">
        <v>2000</v>
      </c>
      <c r="CE8" s="4">
        <v>2000</v>
      </c>
      <c r="CF8" s="4">
        <v>2000</v>
      </c>
      <c r="CG8" s="4">
        <v>2000</v>
      </c>
      <c r="CH8" s="4">
        <v>2000</v>
      </c>
      <c r="CI8" s="4">
        <v>2000</v>
      </c>
      <c r="CJ8" s="5"/>
    </row>
    <row r="9" spans="1:88" ht="15">
      <c r="A9" s="15" t="s">
        <v>68</v>
      </c>
      <c r="B9" s="17" t="s">
        <v>60</v>
      </c>
      <c r="C9" s="15" t="s">
        <v>64</v>
      </c>
      <c r="D9" s="16" t="s">
        <v>62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4"/>
      <c r="AM9" s="4"/>
      <c r="AN9" s="4"/>
      <c r="AO9" s="4"/>
      <c r="AP9" s="4"/>
      <c r="AQ9" s="4"/>
      <c r="AR9" s="4"/>
      <c r="AS9" s="4">
        <v>2000</v>
      </c>
      <c r="AT9" s="4">
        <v>2000</v>
      </c>
      <c r="AU9" s="4"/>
      <c r="AV9" s="4"/>
      <c r="AW9" s="4"/>
      <c r="AX9" s="4"/>
      <c r="AY9" s="4"/>
      <c r="AZ9" s="4"/>
      <c r="BA9" s="4">
        <v>2000</v>
      </c>
      <c r="BB9" s="4"/>
      <c r="BC9" s="4"/>
      <c r="BD9" s="4"/>
      <c r="BE9" s="4">
        <v>2000</v>
      </c>
      <c r="BF9" s="4">
        <v>2000</v>
      </c>
      <c r="BG9" s="4">
        <v>2000</v>
      </c>
      <c r="BH9" s="4">
        <v>2000</v>
      </c>
      <c r="BI9" s="4">
        <v>2000</v>
      </c>
      <c r="BJ9" s="4">
        <v>2000</v>
      </c>
      <c r="BK9" s="4">
        <v>2000</v>
      </c>
      <c r="BL9" s="4">
        <v>2000</v>
      </c>
      <c r="BM9" s="4">
        <v>2000</v>
      </c>
      <c r="BN9" s="4">
        <v>2000</v>
      </c>
      <c r="BO9" s="4">
        <v>2000</v>
      </c>
      <c r="BP9" s="4">
        <v>2000</v>
      </c>
      <c r="BQ9" s="4">
        <v>2000</v>
      </c>
      <c r="BR9" s="4">
        <v>2000</v>
      </c>
      <c r="BS9" s="4">
        <v>2000</v>
      </c>
      <c r="BT9" s="4">
        <v>2000</v>
      </c>
      <c r="BU9" s="4">
        <v>2000</v>
      </c>
      <c r="BV9" s="4">
        <v>2000</v>
      </c>
      <c r="BW9" s="4">
        <v>2000</v>
      </c>
      <c r="BX9" s="4">
        <v>2000</v>
      </c>
      <c r="BY9" s="4">
        <v>2000</v>
      </c>
      <c r="BZ9" s="4">
        <v>2000</v>
      </c>
      <c r="CA9" s="4">
        <v>2000</v>
      </c>
      <c r="CB9" s="4">
        <v>2000</v>
      </c>
      <c r="CC9" s="4">
        <v>2000</v>
      </c>
      <c r="CD9" s="4">
        <v>2000</v>
      </c>
      <c r="CE9" s="4">
        <v>2000</v>
      </c>
      <c r="CF9" s="4">
        <v>2000</v>
      </c>
      <c r="CG9" s="4">
        <v>2000</v>
      </c>
      <c r="CH9" s="4">
        <v>2000</v>
      </c>
      <c r="CI9" s="4">
        <v>2000</v>
      </c>
      <c r="CJ9" s="5"/>
    </row>
    <row r="10" spans="1:88" ht="15">
      <c r="A10" s="10" t="s">
        <v>69</v>
      </c>
      <c r="B10" s="17" t="s">
        <v>60</v>
      </c>
      <c r="C10" s="33" t="s">
        <v>70</v>
      </c>
      <c r="D10" s="16" t="s">
        <v>62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4"/>
      <c r="AM10" s="4"/>
      <c r="AN10" s="4"/>
      <c r="AO10" s="4"/>
      <c r="AP10" s="4"/>
      <c r="AQ10" s="4"/>
      <c r="AR10" s="4"/>
      <c r="AS10" s="4">
        <v>2000</v>
      </c>
      <c r="AT10" s="4">
        <v>2000</v>
      </c>
      <c r="AU10" s="4"/>
      <c r="AV10" s="4"/>
      <c r="AW10" s="4"/>
      <c r="AX10" s="4"/>
      <c r="AY10" s="4"/>
      <c r="AZ10" s="4"/>
      <c r="BA10" s="4">
        <v>2000</v>
      </c>
      <c r="BB10" s="4"/>
      <c r="BC10" s="4"/>
      <c r="BD10" s="4"/>
      <c r="BE10" s="4">
        <v>2000</v>
      </c>
      <c r="BF10" s="4">
        <v>2000</v>
      </c>
      <c r="BG10" s="4">
        <v>2000</v>
      </c>
      <c r="BH10" s="4">
        <v>2000</v>
      </c>
      <c r="BI10" s="4">
        <v>2000</v>
      </c>
      <c r="BJ10" s="4">
        <v>2000</v>
      </c>
      <c r="BK10" s="4">
        <v>2000</v>
      </c>
      <c r="BL10" s="4">
        <v>2000</v>
      </c>
      <c r="BM10" s="4">
        <v>2000</v>
      </c>
      <c r="BN10" s="4">
        <v>2000</v>
      </c>
      <c r="BO10" s="4">
        <v>2000</v>
      </c>
      <c r="BP10" s="4">
        <v>2000</v>
      </c>
      <c r="BQ10" s="4">
        <v>2000</v>
      </c>
      <c r="BR10" s="4">
        <v>2000</v>
      </c>
      <c r="BS10" s="4">
        <v>2000</v>
      </c>
      <c r="BT10" s="4">
        <v>2000</v>
      </c>
      <c r="BU10" s="4">
        <v>2000</v>
      </c>
      <c r="BV10" s="4">
        <v>2000</v>
      </c>
      <c r="BW10" s="4">
        <v>2000</v>
      </c>
      <c r="BX10" s="4">
        <v>2000</v>
      </c>
      <c r="BY10" s="4">
        <v>2000</v>
      </c>
      <c r="BZ10" s="4">
        <v>2000</v>
      </c>
      <c r="CA10" s="4">
        <v>2000</v>
      </c>
      <c r="CB10" s="4">
        <v>2000</v>
      </c>
      <c r="CC10" s="4">
        <v>2000</v>
      </c>
      <c r="CD10" s="4">
        <v>2000</v>
      </c>
      <c r="CE10" s="4">
        <v>2000</v>
      </c>
      <c r="CF10" s="4">
        <v>2000</v>
      </c>
      <c r="CG10" s="4">
        <v>2000</v>
      </c>
      <c r="CH10" s="4">
        <v>2000</v>
      </c>
      <c r="CI10" s="4">
        <v>2000</v>
      </c>
      <c r="CJ10" s="5"/>
    </row>
    <row r="11" spans="1:88" ht="15">
      <c r="A11" s="10" t="s">
        <v>71</v>
      </c>
      <c r="B11" s="17" t="s">
        <v>60</v>
      </c>
      <c r="C11" s="33" t="s">
        <v>72</v>
      </c>
      <c r="D11" s="16" t="s">
        <v>62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4"/>
      <c r="AM11" s="4"/>
      <c r="AN11" s="4"/>
      <c r="AO11" s="4"/>
      <c r="AP11" s="4"/>
      <c r="AQ11" s="4"/>
      <c r="AR11" s="4"/>
      <c r="AS11" s="4">
        <v>2000</v>
      </c>
      <c r="AT11" s="4">
        <v>2000</v>
      </c>
      <c r="AU11" s="4"/>
      <c r="AV11" s="4"/>
      <c r="AW11" s="4"/>
      <c r="AX11" s="4"/>
      <c r="AY11" s="4"/>
      <c r="AZ11" s="4"/>
      <c r="BA11" s="4">
        <v>2000</v>
      </c>
      <c r="BB11" s="4"/>
      <c r="BC11" s="4"/>
      <c r="BD11" s="4"/>
      <c r="BE11" s="4">
        <v>2000</v>
      </c>
      <c r="BF11" s="4">
        <v>2000</v>
      </c>
      <c r="BG11" s="4">
        <v>2000</v>
      </c>
      <c r="BH11" s="4">
        <v>2000</v>
      </c>
      <c r="BI11" s="4">
        <v>2000</v>
      </c>
      <c r="BJ11" s="4">
        <v>2000</v>
      </c>
      <c r="BK11" s="4">
        <v>2000</v>
      </c>
      <c r="BL11" s="4">
        <v>2000</v>
      </c>
      <c r="BM11" s="4">
        <v>2000</v>
      </c>
      <c r="BN11" s="4">
        <v>2000</v>
      </c>
      <c r="BO11" s="4">
        <v>2000</v>
      </c>
      <c r="BP11" s="4">
        <v>2000</v>
      </c>
      <c r="BQ11" s="4">
        <v>2000</v>
      </c>
      <c r="BR11" s="4">
        <v>2000</v>
      </c>
      <c r="BS11" s="4">
        <v>2000</v>
      </c>
      <c r="BT11" s="4">
        <v>2000</v>
      </c>
      <c r="BU11" s="4">
        <v>2000</v>
      </c>
      <c r="BV11" s="4">
        <v>2000</v>
      </c>
      <c r="BW11" s="4">
        <v>2000</v>
      </c>
      <c r="BX11" s="4">
        <v>2000</v>
      </c>
      <c r="BY11" s="4">
        <v>2000</v>
      </c>
      <c r="BZ11" s="4">
        <v>2000</v>
      </c>
      <c r="CA11" s="4">
        <v>2000</v>
      </c>
      <c r="CB11" s="4">
        <v>2000</v>
      </c>
      <c r="CC11" s="4">
        <v>2000</v>
      </c>
      <c r="CD11" s="4">
        <v>2000</v>
      </c>
      <c r="CE11" s="4">
        <v>2000</v>
      </c>
      <c r="CF11" s="4">
        <v>2000</v>
      </c>
      <c r="CG11" s="4">
        <v>2000</v>
      </c>
      <c r="CH11" s="4">
        <v>2000</v>
      </c>
      <c r="CI11" s="4">
        <v>2000</v>
      </c>
      <c r="CJ11" s="5"/>
    </row>
    <row r="12" spans="1:88" ht="15">
      <c r="A12" s="15" t="s">
        <v>73</v>
      </c>
      <c r="B12" s="17" t="s">
        <v>60</v>
      </c>
      <c r="C12" s="8" t="s">
        <v>74</v>
      </c>
      <c r="D12" s="17" t="s">
        <v>65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4"/>
      <c r="AM12" s="4"/>
      <c r="AN12" s="4"/>
      <c r="AO12" s="4"/>
      <c r="AP12" s="4"/>
      <c r="AQ12" s="4"/>
      <c r="AR12" s="4"/>
      <c r="AS12" s="4">
        <v>2000</v>
      </c>
      <c r="AT12" s="4">
        <v>2000</v>
      </c>
      <c r="AU12" s="4"/>
      <c r="AV12" s="4"/>
      <c r="AW12" s="4"/>
      <c r="AX12" s="4"/>
      <c r="AY12" s="4"/>
      <c r="AZ12" s="4"/>
      <c r="BA12" s="4">
        <v>2000</v>
      </c>
      <c r="BB12" s="4"/>
      <c r="BC12" s="4"/>
      <c r="BD12" s="4"/>
      <c r="BE12" s="4">
        <v>2000</v>
      </c>
      <c r="BF12" s="4">
        <v>2000</v>
      </c>
      <c r="BG12" s="4">
        <v>2000</v>
      </c>
      <c r="BH12" s="4">
        <v>2000</v>
      </c>
      <c r="BI12" s="4">
        <v>2000</v>
      </c>
      <c r="BJ12" s="4">
        <v>2000</v>
      </c>
      <c r="BK12" s="4">
        <v>2000</v>
      </c>
      <c r="BL12" s="4">
        <v>2000</v>
      </c>
      <c r="BM12" s="4">
        <v>2000</v>
      </c>
      <c r="BN12" s="4">
        <v>2000</v>
      </c>
      <c r="BO12" s="4">
        <v>2000</v>
      </c>
      <c r="BP12" s="4">
        <v>2000</v>
      </c>
      <c r="BQ12" s="4">
        <v>2000</v>
      </c>
      <c r="BR12" s="4">
        <v>2000</v>
      </c>
      <c r="BS12" s="4">
        <v>2000</v>
      </c>
      <c r="BT12" s="4">
        <v>2000</v>
      </c>
      <c r="BU12" s="4">
        <v>2000</v>
      </c>
      <c r="BV12" s="4">
        <v>2000</v>
      </c>
      <c r="BW12" s="4">
        <v>2000</v>
      </c>
      <c r="BX12" s="4">
        <v>2000</v>
      </c>
      <c r="BY12" s="4">
        <v>2000</v>
      </c>
      <c r="BZ12" s="4">
        <v>2000</v>
      </c>
      <c r="CA12" s="4">
        <v>2000</v>
      </c>
      <c r="CB12" s="4">
        <v>2000</v>
      </c>
      <c r="CC12" s="4">
        <v>2000</v>
      </c>
      <c r="CD12" s="4">
        <v>2000</v>
      </c>
      <c r="CE12" s="4">
        <v>2000</v>
      </c>
      <c r="CF12" s="4">
        <v>2000</v>
      </c>
      <c r="CG12" s="4">
        <v>2000</v>
      </c>
      <c r="CH12" s="4">
        <v>2000</v>
      </c>
      <c r="CI12" s="4">
        <v>2000</v>
      </c>
      <c r="CJ12" s="5"/>
    </row>
    <row r="13" spans="1:88" ht="15">
      <c r="A13" s="15" t="s">
        <v>75</v>
      </c>
      <c r="B13" s="17" t="s">
        <v>60</v>
      </c>
      <c r="C13" s="8" t="s">
        <v>76</v>
      </c>
      <c r="D13" s="17" t="s">
        <v>65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4"/>
      <c r="AM13" s="4"/>
      <c r="AN13" s="4"/>
      <c r="AO13" s="4"/>
      <c r="AP13" s="4"/>
      <c r="AQ13" s="4"/>
      <c r="AR13" s="4"/>
      <c r="AS13" s="4">
        <v>2000</v>
      </c>
      <c r="AT13" s="4">
        <v>2000</v>
      </c>
      <c r="AU13" s="4"/>
      <c r="AV13" s="4"/>
      <c r="AW13" s="4"/>
      <c r="AX13" s="4"/>
      <c r="AY13" s="4"/>
      <c r="AZ13" s="4"/>
      <c r="BA13" s="4">
        <v>2000</v>
      </c>
      <c r="BB13" s="4"/>
      <c r="BC13" s="4"/>
      <c r="BD13" s="4"/>
      <c r="BE13" s="4">
        <v>2000</v>
      </c>
      <c r="BF13" s="4">
        <v>2000</v>
      </c>
      <c r="BG13" s="4">
        <v>2000</v>
      </c>
      <c r="BH13" s="4">
        <v>2000</v>
      </c>
      <c r="BI13" s="4">
        <v>2000</v>
      </c>
      <c r="BJ13" s="4">
        <v>2000</v>
      </c>
      <c r="BK13" s="4">
        <v>2000</v>
      </c>
      <c r="BL13" s="4">
        <v>2000</v>
      </c>
      <c r="BM13" s="4">
        <v>2000</v>
      </c>
      <c r="BN13" s="4">
        <v>2000</v>
      </c>
      <c r="BO13" s="4">
        <v>2000</v>
      </c>
      <c r="BP13" s="4">
        <v>2000</v>
      </c>
      <c r="BQ13" s="4">
        <v>2000</v>
      </c>
      <c r="BR13" s="4">
        <v>2000</v>
      </c>
      <c r="BS13" s="4">
        <v>2000</v>
      </c>
      <c r="BT13" s="4">
        <v>2000</v>
      </c>
      <c r="BU13" s="4">
        <v>2000</v>
      </c>
      <c r="BV13" s="4">
        <v>2000</v>
      </c>
      <c r="BW13" s="4">
        <v>2000</v>
      </c>
      <c r="BX13" s="4">
        <v>2000</v>
      </c>
      <c r="BY13" s="4">
        <v>2000</v>
      </c>
      <c r="BZ13" s="4">
        <v>2000</v>
      </c>
      <c r="CA13" s="4">
        <v>2000</v>
      </c>
      <c r="CB13" s="4">
        <v>2000</v>
      </c>
      <c r="CC13" s="4">
        <v>2000</v>
      </c>
      <c r="CD13" s="4">
        <v>2000</v>
      </c>
      <c r="CE13" s="4">
        <v>2000</v>
      </c>
      <c r="CF13" s="4">
        <v>2000</v>
      </c>
      <c r="CG13" s="4">
        <v>2000</v>
      </c>
      <c r="CH13" s="4">
        <v>2000</v>
      </c>
      <c r="CI13" s="4">
        <v>2000</v>
      </c>
      <c r="CJ13" s="5"/>
    </row>
    <row r="14" spans="1:88" ht="15">
      <c r="A14" s="15" t="s">
        <v>77</v>
      </c>
      <c r="B14" s="17" t="s">
        <v>60</v>
      </c>
      <c r="C14" s="8" t="s">
        <v>76</v>
      </c>
      <c r="D14" s="16" t="s">
        <v>62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4"/>
      <c r="AM14" s="4"/>
      <c r="AN14" s="4"/>
      <c r="AO14" s="4"/>
      <c r="AP14" s="4"/>
      <c r="AQ14" s="4"/>
      <c r="AR14" s="4"/>
      <c r="AS14" s="4">
        <v>2000</v>
      </c>
      <c r="AT14" s="4">
        <v>2000</v>
      </c>
      <c r="AU14" s="4"/>
      <c r="AV14" s="4"/>
      <c r="AW14" s="4"/>
      <c r="AX14" s="4"/>
      <c r="AY14" s="4"/>
      <c r="AZ14" s="4"/>
      <c r="BA14" s="4">
        <v>2000</v>
      </c>
      <c r="BB14" s="4"/>
      <c r="BC14" s="4"/>
      <c r="BD14" s="4"/>
      <c r="BE14" s="4">
        <v>2000</v>
      </c>
      <c r="BF14" s="4">
        <v>2000</v>
      </c>
      <c r="BG14" s="4">
        <v>2000</v>
      </c>
      <c r="BH14" s="4">
        <v>2000</v>
      </c>
      <c r="BI14" s="4">
        <v>2000</v>
      </c>
      <c r="BJ14" s="4">
        <v>2000</v>
      </c>
      <c r="BK14" s="4">
        <v>2000</v>
      </c>
      <c r="BL14" s="4">
        <v>2000</v>
      </c>
      <c r="BM14" s="4">
        <v>2000</v>
      </c>
      <c r="BN14" s="4">
        <v>2000</v>
      </c>
      <c r="BO14" s="4">
        <v>2000</v>
      </c>
      <c r="BP14" s="4">
        <v>2000</v>
      </c>
      <c r="BQ14" s="4">
        <v>2000</v>
      </c>
      <c r="BR14" s="4">
        <v>2000</v>
      </c>
      <c r="BS14" s="4">
        <v>2000</v>
      </c>
      <c r="BT14" s="4">
        <v>2000</v>
      </c>
      <c r="BU14" s="4">
        <v>2000</v>
      </c>
      <c r="BV14" s="4">
        <v>2000</v>
      </c>
      <c r="BW14" s="4">
        <v>2000</v>
      </c>
      <c r="BX14" s="4">
        <v>2000</v>
      </c>
      <c r="BY14" s="4">
        <v>2000</v>
      </c>
      <c r="BZ14" s="4">
        <v>2000</v>
      </c>
      <c r="CA14" s="4">
        <v>2000</v>
      </c>
      <c r="CB14" s="4">
        <v>2000</v>
      </c>
      <c r="CC14" s="4">
        <v>2000</v>
      </c>
      <c r="CD14" s="4">
        <v>2000</v>
      </c>
      <c r="CE14" s="4">
        <v>2000</v>
      </c>
      <c r="CF14" s="4">
        <v>2000</v>
      </c>
      <c r="CG14" s="4">
        <v>2000</v>
      </c>
      <c r="CH14" s="4">
        <v>2000</v>
      </c>
      <c r="CI14" s="4">
        <v>2000</v>
      </c>
      <c r="CJ14" s="5"/>
    </row>
    <row r="15" spans="1:88" ht="15">
      <c r="A15" s="15" t="s">
        <v>78</v>
      </c>
      <c r="B15" s="17" t="s">
        <v>60</v>
      </c>
      <c r="C15" s="15" t="s">
        <v>79</v>
      </c>
      <c r="D15" s="18" t="s">
        <v>67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4"/>
      <c r="AM15" s="4"/>
      <c r="AN15" s="4"/>
      <c r="AO15" s="4"/>
      <c r="AP15" s="4"/>
      <c r="AQ15" s="4"/>
      <c r="AR15" s="4"/>
      <c r="AS15" s="4">
        <v>2000</v>
      </c>
      <c r="AT15" s="4">
        <v>2000</v>
      </c>
      <c r="AU15" s="4"/>
      <c r="AV15" s="4"/>
      <c r="AW15" s="4"/>
      <c r="AX15" s="4"/>
      <c r="AY15" s="4"/>
      <c r="AZ15" s="4"/>
      <c r="BA15" s="4">
        <v>2000</v>
      </c>
      <c r="BB15" s="4"/>
      <c r="BC15" s="4"/>
      <c r="BD15" s="4"/>
      <c r="BE15" s="4">
        <v>2000</v>
      </c>
      <c r="BF15" s="4">
        <v>2000</v>
      </c>
      <c r="BG15" s="4">
        <v>2000</v>
      </c>
      <c r="BH15" s="4">
        <v>2000</v>
      </c>
      <c r="BI15" s="4">
        <v>2000</v>
      </c>
      <c r="BJ15" s="4">
        <v>2000</v>
      </c>
      <c r="BK15" s="4">
        <v>2000</v>
      </c>
      <c r="BL15" s="4">
        <v>2000</v>
      </c>
      <c r="BM15" s="4">
        <v>2000</v>
      </c>
      <c r="BN15" s="4">
        <v>2000</v>
      </c>
      <c r="BO15" s="4">
        <v>2000</v>
      </c>
      <c r="BP15" s="4">
        <v>2000</v>
      </c>
      <c r="BQ15" s="4">
        <v>2000</v>
      </c>
      <c r="BR15" s="4">
        <v>2000</v>
      </c>
      <c r="BS15" s="4">
        <v>2000</v>
      </c>
      <c r="BT15" s="4">
        <v>2000</v>
      </c>
      <c r="BU15" s="4">
        <v>2000</v>
      </c>
      <c r="BV15" s="4">
        <v>2000</v>
      </c>
      <c r="BW15" s="4">
        <v>2000</v>
      </c>
      <c r="BX15" s="4">
        <v>2000</v>
      </c>
      <c r="BY15" s="4">
        <v>2000</v>
      </c>
      <c r="BZ15" s="4">
        <v>2000</v>
      </c>
      <c r="CA15" s="4">
        <v>2000</v>
      </c>
      <c r="CB15" s="4">
        <v>2000</v>
      </c>
      <c r="CC15" s="4">
        <v>2000</v>
      </c>
      <c r="CD15" s="4">
        <v>2000</v>
      </c>
      <c r="CE15" s="4">
        <v>2000</v>
      </c>
      <c r="CF15" s="4">
        <v>2000</v>
      </c>
      <c r="CG15" s="4">
        <v>2000</v>
      </c>
      <c r="CH15" s="4">
        <v>2000</v>
      </c>
      <c r="CI15" s="4">
        <v>2000</v>
      </c>
      <c r="CJ15" s="5"/>
    </row>
    <row r="16" spans="1:88" ht="15">
      <c r="A16" s="15" t="s">
        <v>80</v>
      </c>
      <c r="B16" s="17" t="s">
        <v>60</v>
      </c>
      <c r="C16" s="15" t="s">
        <v>79</v>
      </c>
      <c r="D16" s="16" t="s">
        <v>62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4"/>
      <c r="AM16" s="4"/>
      <c r="AN16" s="4"/>
      <c r="AO16" s="4"/>
      <c r="AP16" s="4"/>
      <c r="AQ16" s="4"/>
      <c r="AR16" s="4"/>
      <c r="AS16" s="4">
        <v>2000</v>
      </c>
      <c r="AT16" s="4">
        <v>2000</v>
      </c>
      <c r="AU16" s="4"/>
      <c r="AV16" s="4"/>
      <c r="AW16" s="4"/>
      <c r="AX16" s="4"/>
      <c r="AY16" s="4"/>
      <c r="AZ16" s="4"/>
      <c r="BA16" s="4">
        <v>2000</v>
      </c>
      <c r="BB16" s="4"/>
      <c r="BC16" s="4"/>
      <c r="BD16" s="4"/>
      <c r="BE16" s="4">
        <v>2000</v>
      </c>
      <c r="BF16" s="4">
        <v>2000</v>
      </c>
      <c r="BG16" s="4">
        <v>2000</v>
      </c>
      <c r="BH16" s="4">
        <v>2000</v>
      </c>
      <c r="BI16" s="4">
        <v>2000</v>
      </c>
      <c r="BJ16" s="4">
        <v>2000</v>
      </c>
      <c r="BK16" s="4">
        <v>2000</v>
      </c>
      <c r="BL16" s="4">
        <v>2000</v>
      </c>
      <c r="BM16" s="4">
        <v>2000</v>
      </c>
      <c r="BN16" s="4">
        <v>2000</v>
      </c>
      <c r="BO16" s="4">
        <v>2000</v>
      </c>
      <c r="BP16" s="4">
        <v>2000</v>
      </c>
      <c r="BQ16" s="4">
        <v>2000</v>
      </c>
      <c r="BR16" s="4">
        <v>2000</v>
      </c>
      <c r="BS16" s="4">
        <v>2000</v>
      </c>
      <c r="BT16" s="4">
        <v>2000</v>
      </c>
      <c r="BU16" s="4">
        <v>2000</v>
      </c>
      <c r="BV16" s="4">
        <v>2000</v>
      </c>
      <c r="BW16" s="4">
        <v>2000</v>
      </c>
      <c r="BX16" s="4">
        <v>2000</v>
      </c>
      <c r="BY16" s="4">
        <v>2000</v>
      </c>
      <c r="BZ16" s="4">
        <v>2000</v>
      </c>
      <c r="CA16" s="4">
        <v>2000</v>
      </c>
      <c r="CB16" s="4">
        <v>2000</v>
      </c>
      <c r="CC16" s="4">
        <v>2000</v>
      </c>
      <c r="CD16" s="4">
        <v>2000</v>
      </c>
      <c r="CE16" s="4">
        <v>2000</v>
      </c>
      <c r="CF16" s="4">
        <v>2000</v>
      </c>
      <c r="CG16" s="4">
        <v>2000</v>
      </c>
      <c r="CH16" s="4">
        <v>2000</v>
      </c>
      <c r="CI16" s="4">
        <v>2000</v>
      </c>
      <c r="CJ16" s="5"/>
    </row>
    <row r="17" spans="1:88" ht="15">
      <c r="A17" s="15" t="s">
        <v>77</v>
      </c>
      <c r="B17" s="17" t="s">
        <v>60</v>
      </c>
      <c r="C17" s="8" t="s">
        <v>81</v>
      </c>
      <c r="D17" s="16" t="s">
        <v>62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4"/>
      <c r="AM17" s="4"/>
      <c r="AN17" s="4"/>
      <c r="AO17" s="4"/>
      <c r="AP17" s="4"/>
      <c r="AQ17" s="4"/>
      <c r="AR17" s="4"/>
      <c r="AS17" s="4">
        <v>2000</v>
      </c>
      <c r="AT17" s="4">
        <v>2000</v>
      </c>
      <c r="AU17" s="4"/>
      <c r="AV17" s="4"/>
      <c r="AW17" s="4"/>
      <c r="AX17" s="4"/>
      <c r="AY17" s="4"/>
      <c r="AZ17" s="4"/>
      <c r="BA17" s="4">
        <v>2000</v>
      </c>
      <c r="BB17" s="4"/>
      <c r="BC17" s="4"/>
      <c r="BD17" s="4"/>
      <c r="BE17" s="4">
        <v>2000</v>
      </c>
      <c r="BF17" s="4">
        <v>2000</v>
      </c>
      <c r="BG17" s="4">
        <v>2000</v>
      </c>
      <c r="BH17" s="4">
        <v>2000</v>
      </c>
      <c r="BI17" s="4">
        <v>2000</v>
      </c>
      <c r="BJ17" s="4">
        <v>2000</v>
      </c>
      <c r="BK17" s="4">
        <v>2000</v>
      </c>
      <c r="BL17" s="4">
        <v>2000</v>
      </c>
      <c r="BM17" s="4">
        <v>2000</v>
      </c>
      <c r="BN17" s="4">
        <v>2000</v>
      </c>
      <c r="BO17" s="4">
        <v>2000</v>
      </c>
      <c r="BP17" s="4">
        <v>2000</v>
      </c>
      <c r="BQ17" s="4">
        <v>2000</v>
      </c>
      <c r="BR17" s="4">
        <v>2000</v>
      </c>
      <c r="BS17" s="4">
        <v>2000</v>
      </c>
      <c r="BT17" s="4">
        <v>2000</v>
      </c>
      <c r="BU17" s="4">
        <v>2000</v>
      </c>
      <c r="BV17" s="4">
        <v>2000</v>
      </c>
      <c r="BW17" s="4">
        <v>2000</v>
      </c>
      <c r="BX17" s="4">
        <v>2000</v>
      </c>
      <c r="BY17" s="4">
        <v>2000</v>
      </c>
      <c r="BZ17" s="4">
        <v>2000</v>
      </c>
      <c r="CA17" s="4">
        <v>2000</v>
      </c>
      <c r="CB17" s="4">
        <v>2000</v>
      </c>
      <c r="CC17" s="4">
        <v>2000</v>
      </c>
      <c r="CD17" s="4">
        <v>2000</v>
      </c>
      <c r="CE17" s="4">
        <v>2000</v>
      </c>
      <c r="CF17" s="4">
        <v>2000</v>
      </c>
      <c r="CG17" s="4">
        <v>2000</v>
      </c>
      <c r="CH17" s="4">
        <v>2000</v>
      </c>
      <c r="CI17" s="4">
        <v>2000</v>
      </c>
      <c r="CJ17" s="5"/>
    </row>
    <row r="18" spans="1:88" ht="15">
      <c r="A18" s="15" t="s">
        <v>80</v>
      </c>
      <c r="B18" s="17" t="s">
        <v>60</v>
      </c>
      <c r="C18" s="33" t="s">
        <v>82</v>
      </c>
      <c r="D18" s="16" t="s">
        <v>62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4"/>
      <c r="AM18" s="4"/>
      <c r="AN18" s="4"/>
      <c r="AO18" s="4"/>
      <c r="AP18" s="4"/>
      <c r="AQ18" s="4"/>
      <c r="AR18" s="4"/>
      <c r="AS18" s="4">
        <v>2000</v>
      </c>
      <c r="AT18" s="4">
        <v>2000</v>
      </c>
      <c r="AU18" s="4"/>
      <c r="AV18" s="4"/>
      <c r="AW18" s="4"/>
      <c r="AX18" s="4"/>
      <c r="AY18" s="4"/>
      <c r="AZ18" s="4"/>
      <c r="BA18" s="4">
        <v>2000</v>
      </c>
      <c r="BB18" s="4"/>
      <c r="BC18" s="4"/>
      <c r="BD18" s="4"/>
      <c r="BE18" s="4">
        <v>2000</v>
      </c>
      <c r="BF18" s="4">
        <v>2000</v>
      </c>
      <c r="BG18" s="4">
        <v>2000</v>
      </c>
      <c r="BH18" s="4">
        <v>2000</v>
      </c>
      <c r="BI18" s="4">
        <v>2000</v>
      </c>
      <c r="BJ18" s="4">
        <v>2000</v>
      </c>
      <c r="BK18" s="4">
        <v>2000</v>
      </c>
      <c r="BL18" s="4">
        <v>2000</v>
      </c>
      <c r="BM18" s="4">
        <v>2000</v>
      </c>
      <c r="BN18" s="4">
        <v>2000</v>
      </c>
      <c r="BO18" s="4">
        <v>2000</v>
      </c>
      <c r="BP18" s="4">
        <v>2000</v>
      </c>
      <c r="BQ18" s="4">
        <v>2000</v>
      </c>
      <c r="BR18" s="4">
        <v>2000</v>
      </c>
      <c r="BS18" s="4">
        <v>2000</v>
      </c>
      <c r="BT18" s="4">
        <v>2000</v>
      </c>
      <c r="BU18" s="4">
        <v>2000</v>
      </c>
      <c r="BV18" s="4">
        <v>2000</v>
      </c>
      <c r="BW18" s="4">
        <v>2000</v>
      </c>
      <c r="BX18" s="4">
        <v>2000</v>
      </c>
      <c r="BY18" s="4">
        <v>2000</v>
      </c>
      <c r="BZ18" s="4">
        <v>2000</v>
      </c>
      <c r="CA18" s="4">
        <v>2000</v>
      </c>
      <c r="CB18" s="4">
        <v>2000</v>
      </c>
      <c r="CC18" s="4">
        <v>2000</v>
      </c>
      <c r="CD18" s="4">
        <v>2000</v>
      </c>
      <c r="CE18" s="4">
        <v>2000</v>
      </c>
      <c r="CF18" s="4">
        <v>2000</v>
      </c>
      <c r="CG18" s="4">
        <v>2000</v>
      </c>
      <c r="CH18" s="4">
        <v>2000</v>
      </c>
      <c r="CI18" s="4">
        <v>2000</v>
      </c>
      <c r="CJ18" s="5"/>
    </row>
    <row r="19" spans="1:88" ht="15">
      <c r="A19" s="15" t="s">
        <v>83</v>
      </c>
      <c r="B19" s="17" t="s">
        <v>60</v>
      </c>
      <c r="C19" s="8" t="s">
        <v>84</v>
      </c>
      <c r="D19" s="16" t="s">
        <v>62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4"/>
      <c r="AM19" s="4"/>
      <c r="AN19" s="4"/>
      <c r="AO19" s="4"/>
      <c r="AP19" s="4"/>
      <c r="AQ19" s="4"/>
      <c r="AR19" s="4"/>
      <c r="AS19" s="4">
        <v>2000</v>
      </c>
      <c r="AT19" s="4">
        <v>2000</v>
      </c>
      <c r="AU19" s="4"/>
      <c r="AV19" s="4"/>
      <c r="AW19" s="4"/>
      <c r="AX19" s="4"/>
      <c r="AY19" s="4"/>
      <c r="AZ19" s="4"/>
      <c r="BA19" s="4">
        <v>2000</v>
      </c>
      <c r="BB19" s="4"/>
      <c r="BC19" s="4"/>
      <c r="BD19" s="4"/>
      <c r="BE19" s="4">
        <v>2000</v>
      </c>
      <c r="BF19" s="4">
        <v>2000</v>
      </c>
      <c r="BG19" s="4">
        <v>2000</v>
      </c>
      <c r="BH19" s="4">
        <v>2000</v>
      </c>
      <c r="BI19" s="4">
        <v>2000</v>
      </c>
      <c r="BJ19" s="4">
        <v>2000</v>
      </c>
      <c r="BK19" s="4">
        <v>2000</v>
      </c>
      <c r="BL19" s="4">
        <v>2000</v>
      </c>
      <c r="BM19" s="4">
        <v>2000</v>
      </c>
      <c r="BN19" s="4">
        <v>2000</v>
      </c>
      <c r="BO19" s="4">
        <v>2000</v>
      </c>
      <c r="BP19" s="4">
        <v>2000</v>
      </c>
      <c r="BQ19" s="4">
        <v>2000</v>
      </c>
      <c r="BR19" s="4">
        <v>2000</v>
      </c>
      <c r="BS19" s="4">
        <v>2000</v>
      </c>
      <c r="BT19" s="4">
        <v>2000</v>
      </c>
      <c r="BU19" s="4">
        <v>2000</v>
      </c>
      <c r="BV19" s="4">
        <v>2000</v>
      </c>
      <c r="BW19" s="4">
        <v>2000</v>
      </c>
      <c r="BX19" s="4">
        <v>2000</v>
      </c>
      <c r="BY19" s="4">
        <v>2000</v>
      </c>
      <c r="BZ19" s="4">
        <v>2000</v>
      </c>
      <c r="CA19" s="4">
        <v>2000</v>
      </c>
      <c r="CB19" s="4">
        <v>2000</v>
      </c>
      <c r="CC19" s="4">
        <v>2000</v>
      </c>
      <c r="CD19" s="4">
        <v>2000</v>
      </c>
      <c r="CE19" s="4">
        <v>2000</v>
      </c>
      <c r="CF19" s="4">
        <v>2000</v>
      </c>
      <c r="CG19" s="4">
        <v>2000</v>
      </c>
      <c r="CH19" s="4">
        <v>2000</v>
      </c>
      <c r="CI19" s="4">
        <v>2000</v>
      </c>
      <c r="CJ19" s="5"/>
    </row>
    <row r="20" spans="1:88" ht="15">
      <c r="A20" s="15" t="s">
        <v>85</v>
      </c>
      <c r="B20" s="17" t="s">
        <v>60</v>
      </c>
      <c r="C20" s="33" t="s">
        <v>86</v>
      </c>
      <c r="D20" s="16" t="s">
        <v>62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4"/>
      <c r="AM20" s="4"/>
      <c r="AN20" s="4"/>
      <c r="AO20" s="4"/>
      <c r="AP20" s="4"/>
      <c r="AQ20" s="4"/>
      <c r="AR20" s="4"/>
      <c r="AS20" s="4">
        <v>2000</v>
      </c>
      <c r="AT20" s="4">
        <v>2000</v>
      </c>
      <c r="AU20" s="4"/>
      <c r="AV20" s="4"/>
      <c r="AW20" s="4"/>
      <c r="AX20" s="4"/>
      <c r="AY20" s="4"/>
      <c r="AZ20" s="4"/>
      <c r="BA20" s="4">
        <v>2000</v>
      </c>
      <c r="BB20" s="4"/>
      <c r="BC20" s="4"/>
      <c r="BD20" s="4"/>
      <c r="BE20" s="4">
        <v>2000</v>
      </c>
      <c r="BF20" s="4">
        <v>2000</v>
      </c>
      <c r="BG20" s="4">
        <v>2000</v>
      </c>
      <c r="BH20" s="4">
        <v>2000</v>
      </c>
      <c r="BI20" s="4">
        <v>2000</v>
      </c>
      <c r="BJ20" s="4">
        <v>2000</v>
      </c>
      <c r="BK20" s="4">
        <v>2000</v>
      </c>
      <c r="BL20" s="4">
        <v>2000</v>
      </c>
      <c r="BM20" s="4">
        <v>2000</v>
      </c>
      <c r="BN20" s="4">
        <v>2000</v>
      </c>
      <c r="BO20" s="4">
        <v>2000</v>
      </c>
      <c r="BP20" s="4">
        <v>2000</v>
      </c>
      <c r="BQ20" s="4">
        <v>2000</v>
      </c>
      <c r="BR20" s="4">
        <v>2000</v>
      </c>
      <c r="BS20" s="4">
        <v>2000</v>
      </c>
      <c r="BT20" s="4">
        <v>2000</v>
      </c>
      <c r="BU20" s="4">
        <v>2000</v>
      </c>
      <c r="BV20" s="4">
        <v>2000</v>
      </c>
      <c r="BW20" s="4">
        <v>2000</v>
      </c>
      <c r="BX20" s="4">
        <v>2000</v>
      </c>
      <c r="BY20" s="4">
        <v>2000</v>
      </c>
      <c r="BZ20" s="4">
        <v>2000</v>
      </c>
      <c r="CA20" s="4">
        <v>2000</v>
      </c>
      <c r="CB20" s="4">
        <v>2000</v>
      </c>
      <c r="CC20" s="4">
        <v>2000</v>
      </c>
      <c r="CD20" s="4">
        <v>2000</v>
      </c>
      <c r="CE20" s="4">
        <v>2000</v>
      </c>
      <c r="CF20" s="4">
        <v>2000</v>
      </c>
      <c r="CG20" s="4">
        <v>2000</v>
      </c>
      <c r="CH20" s="4">
        <v>2000</v>
      </c>
      <c r="CI20" s="4">
        <v>2000</v>
      </c>
      <c r="CJ20" s="5"/>
    </row>
    <row r="21" spans="1:88" ht="15">
      <c r="A21" s="10" t="s">
        <v>87</v>
      </c>
      <c r="B21" s="17" t="s">
        <v>60</v>
      </c>
      <c r="C21" s="8" t="s">
        <v>88</v>
      </c>
      <c r="D21" s="17" t="s">
        <v>65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4"/>
      <c r="AM21" s="4"/>
      <c r="AN21" s="4"/>
      <c r="AO21" s="4"/>
      <c r="AP21" s="4"/>
      <c r="AQ21" s="4"/>
      <c r="AR21" s="4"/>
      <c r="AS21" s="4">
        <v>2000</v>
      </c>
      <c r="AT21" s="4">
        <v>2000</v>
      </c>
      <c r="AU21" s="4"/>
      <c r="AV21" s="4"/>
      <c r="AW21" s="4"/>
      <c r="AX21" s="4"/>
      <c r="AY21" s="4"/>
      <c r="AZ21" s="4"/>
      <c r="BA21" s="4">
        <v>2000</v>
      </c>
      <c r="BB21" s="4"/>
      <c r="BC21" s="4"/>
      <c r="BD21" s="4"/>
      <c r="BE21" s="4">
        <v>2000</v>
      </c>
      <c r="BF21" s="4">
        <v>2000</v>
      </c>
      <c r="BG21" s="4">
        <v>2000</v>
      </c>
      <c r="BH21" s="4">
        <v>2000</v>
      </c>
      <c r="BI21" s="4">
        <v>2000</v>
      </c>
      <c r="BJ21" s="4">
        <v>2000</v>
      </c>
      <c r="BK21" s="4">
        <v>2000</v>
      </c>
      <c r="BL21" s="4">
        <v>2000</v>
      </c>
      <c r="BM21" s="4">
        <v>2000</v>
      </c>
      <c r="BN21" s="4">
        <v>2000</v>
      </c>
      <c r="BO21" s="4">
        <v>2000</v>
      </c>
      <c r="BP21" s="4">
        <v>2000</v>
      </c>
      <c r="BQ21" s="4">
        <v>2000</v>
      </c>
      <c r="BR21" s="4">
        <v>2000</v>
      </c>
      <c r="BS21" s="4">
        <v>2000</v>
      </c>
      <c r="BT21" s="4">
        <v>2000</v>
      </c>
      <c r="BU21" s="4">
        <v>2000</v>
      </c>
      <c r="BV21" s="4">
        <v>2000</v>
      </c>
      <c r="BW21" s="4">
        <v>2000</v>
      </c>
      <c r="BX21" s="4">
        <v>2000</v>
      </c>
      <c r="BY21" s="4">
        <v>2000</v>
      </c>
      <c r="BZ21" s="4">
        <v>2000</v>
      </c>
      <c r="CA21" s="4">
        <v>2000</v>
      </c>
      <c r="CB21" s="4">
        <v>2000</v>
      </c>
      <c r="CC21" s="4">
        <v>2000</v>
      </c>
      <c r="CD21" s="4">
        <v>2000</v>
      </c>
      <c r="CE21" s="4">
        <v>2000</v>
      </c>
      <c r="CF21" s="4">
        <v>2000</v>
      </c>
      <c r="CG21" s="4">
        <v>2000</v>
      </c>
      <c r="CH21" s="4">
        <v>2000</v>
      </c>
      <c r="CI21" s="4">
        <v>2000</v>
      </c>
      <c r="CJ21" s="5"/>
    </row>
    <row r="22" spans="1:88" ht="15">
      <c r="A22" s="10" t="s">
        <v>89</v>
      </c>
      <c r="B22" s="17" t="s">
        <v>60</v>
      </c>
      <c r="C22" s="33" t="s">
        <v>88</v>
      </c>
      <c r="D22" s="16" t="s">
        <v>62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4"/>
      <c r="AM22" s="4"/>
      <c r="AN22" s="4"/>
      <c r="AO22" s="4"/>
      <c r="AP22" s="4"/>
      <c r="AQ22" s="4"/>
      <c r="AR22" s="4"/>
      <c r="AS22" s="4">
        <v>2000</v>
      </c>
      <c r="AT22" s="4">
        <v>2000</v>
      </c>
      <c r="AU22" s="4"/>
      <c r="AV22" s="4"/>
      <c r="AW22" s="4"/>
      <c r="AX22" s="4"/>
      <c r="AY22" s="4"/>
      <c r="AZ22" s="4"/>
      <c r="BA22" s="4">
        <v>2000</v>
      </c>
      <c r="BB22" s="4"/>
      <c r="BC22" s="4"/>
      <c r="BD22" s="4"/>
      <c r="BE22" s="4">
        <v>2000</v>
      </c>
      <c r="BF22" s="4">
        <v>2000</v>
      </c>
      <c r="BG22" s="4">
        <v>2000</v>
      </c>
      <c r="BH22" s="4">
        <v>2000</v>
      </c>
      <c r="BI22" s="4">
        <v>2000</v>
      </c>
      <c r="BJ22" s="4">
        <v>2000</v>
      </c>
      <c r="BK22" s="4">
        <v>2000</v>
      </c>
      <c r="BL22" s="4">
        <v>2000</v>
      </c>
      <c r="BM22" s="4">
        <v>2000</v>
      </c>
      <c r="BN22" s="4">
        <v>2000</v>
      </c>
      <c r="BO22" s="4">
        <v>2000</v>
      </c>
      <c r="BP22" s="4">
        <v>2000</v>
      </c>
      <c r="BQ22" s="4">
        <v>2000</v>
      </c>
      <c r="BR22" s="4">
        <v>2000</v>
      </c>
      <c r="BS22" s="4">
        <v>2000</v>
      </c>
      <c r="BT22" s="4">
        <v>2000</v>
      </c>
      <c r="BU22" s="4">
        <v>2000</v>
      </c>
      <c r="BV22" s="4">
        <v>2000</v>
      </c>
      <c r="BW22" s="4">
        <v>2000</v>
      </c>
      <c r="BX22" s="4">
        <v>2000</v>
      </c>
      <c r="BY22" s="4">
        <v>2000</v>
      </c>
      <c r="BZ22" s="4">
        <v>2000</v>
      </c>
      <c r="CA22" s="4">
        <v>2000</v>
      </c>
      <c r="CB22" s="4">
        <v>2000</v>
      </c>
      <c r="CC22" s="4">
        <v>2000</v>
      </c>
      <c r="CD22" s="4">
        <v>2000</v>
      </c>
      <c r="CE22" s="4">
        <v>2000</v>
      </c>
      <c r="CF22" s="4">
        <v>2000</v>
      </c>
      <c r="CG22" s="4">
        <v>2000</v>
      </c>
      <c r="CH22" s="4">
        <v>2000</v>
      </c>
      <c r="CI22" s="4">
        <v>2000</v>
      </c>
      <c r="CJ22" s="5"/>
    </row>
    <row r="23" spans="1:88" ht="15">
      <c r="A23" s="10" t="s">
        <v>90</v>
      </c>
      <c r="B23" s="17" t="s">
        <v>60</v>
      </c>
      <c r="C23" s="33" t="s">
        <v>91</v>
      </c>
      <c r="D23" s="17" t="s">
        <v>65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4"/>
      <c r="AM23" s="4"/>
      <c r="AN23" s="4"/>
      <c r="AO23" s="4"/>
      <c r="AP23" s="4"/>
      <c r="AQ23" s="4"/>
      <c r="AR23" s="4"/>
      <c r="AS23" s="4">
        <v>2000</v>
      </c>
      <c r="AT23" s="4">
        <v>2000</v>
      </c>
      <c r="AU23" s="4"/>
      <c r="AV23" s="4"/>
      <c r="AW23" s="4"/>
      <c r="AX23" s="4"/>
      <c r="AY23" s="4"/>
      <c r="AZ23" s="4"/>
      <c r="BA23" s="4">
        <v>2000</v>
      </c>
      <c r="BB23" s="4"/>
      <c r="BC23" s="4"/>
      <c r="BD23" s="4"/>
      <c r="BE23" s="4">
        <v>2000</v>
      </c>
      <c r="BF23" s="4">
        <v>2000</v>
      </c>
      <c r="BG23" s="4">
        <v>2000</v>
      </c>
      <c r="BH23" s="4">
        <v>2000</v>
      </c>
      <c r="BI23" s="4">
        <v>2000</v>
      </c>
      <c r="BJ23" s="4">
        <v>2000</v>
      </c>
      <c r="BK23" s="4">
        <v>2000</v>
      </c>
      <c r="BL23" s="4">
        <v>2000</v>
      </c>
      <c r="BM23" s="4">
        <v>2000</v>
      </c>
      <c r="BN23" s="4">
        <v>2000</v>
      </c>
      <c r="BO23" s="4">
        <v>2000</v>
      </c>
      <c r="BP23" s="4">
        <v>2000</v>
      </c>
      <c r="BQ23" s="4">
        <v>2000</v>
      </c>
      <c r="BR23" s="4">
        <v>2000</v>
      </c>
      <c r="BS23" s="4">
        <v>2000</v>
      </c>
      <c r="BT23" s="4">
        <v>2000</v>
      </c>
      <c r="BU23" s="4">
        <v>2000</v>
      </c>
      <c r="BV23" s="4">
        <v>2000</v>
      </c>
      <c r="BW23" s="4">
        <v>2000</v>
      </c>
      <c r="BX23" s="4">
        <v>2000</v>
      </c>
      <c r="BY23" s="4">
        <v>2000</v>
      </c>
      <c r="BZ23" s="4">
        <v>2000</v>
      </c>
      <c r="CA23" s="4">
        <v>2000</v>
      </c>
      <c r="CB23" s="4">
        <v>2000</v>
      </c>
      <c r="CC23" s="4">
        <v>2000</v>
      </c>
      <c r="CD23" s="4">
        <v>2000</v>
      </c>
      <c r="CE23" s="4">
        <v>2000</v>
      </c>
      <c r="CF23" s="4">
        <v>2000</v>
      </c>
      <c r="CG23" s="4">
        <v>2000</v>
      </c>
      <c r="CH23" s="4">
        <v>2000</v>
      </c>
      <c r="CI23" s="4">
        <v>2000</v>
      </c>
      <c r="CJ23" s="5"/>
    </row>
    <row r="24" spans="1:88" ht="15">
      <c r="A24" s="10" t="s">
        <v>83</v>
      </c>
      <c r="B24" s="17" t="s">
        <v>60</v>
      </c>
      <c r="C24" s="33" t="s">
        <v>91</v>
      </c>
      <c r="D24" s="16" t="s">
        <v>62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4"/>
      <c r="AM24" s="4"/>
      <c r="AN24" s="4"/>
      <c r="AO24" s="4"/>
      <c r="AP24" s="4"/>
      <c r="AQ24" s="4"/>
      <c r="AR24" s="4"/>
      <c r="AS24" s="4">
        <v>2000</v>
      </c>
      <c r="AT24" s="4">
        <v>2000</v>
      </c>
      <c r="AU24" s="4"/>
      <c r="AV24" s="4"/>
      <c r="AW24" s="4"/>
      <c r="AX24" s="4"/>
      <c r="AY24" s="4"/>
      <c r="AZ24" s="4"/>
      <c r="BA24" s="4">
        <v>2000</v>
      </c>
      <c r="BB24" s="4"/>
      <c r="BC24" s="4"/>
      <c r="BD24" s="4"/>
      <c r="BE24" s="4">
        <v>2000</v>
      </c>
      <c r="BF24" s="4">
        <v>2000</v>
      </c>
      <c r="BG24" s="4">
        <v>2000</v>
      </c>
      <c r="BH24" s="4">
        <v>2000</v>
      </c>
      <c r="BI24" s="4">
        <v>2000</v>
      </c>
      <c r="BJ24" s="4">
        <v>2000</v>
      </c>
      <c r="BK24" s="4">
        <v>2000</v>
      </c>
      <c r="BL24" s="4">
        <v>2000</v>
      </c>
      <c r="BM24" s="4">
        <v>2000</v>
      </c>
      <c r="BN24" s="4">
        <v>2000</v>
      </c>
      <c r="BO24" s="4">
        <v>2000</v>
      </c>
      <c r="BP24" s="4">
        <v>2000</v>
      </c>
      <c r="BQ24" s="4">
        <v>2000</v>
      </c>
      <c r="BR24" s="4">
        <v>2000</v>
      </c>
      <c r="BS24" s="4">
        <v>2000</v>
      </c>
      <c r="BT24" s="4">
        <v>2000</v>
      </c>
      <c r="BU24" s="4">
        <v>2000</v>
      </c>
      <c r="BV24" s="4">
        <v>2000</v>
      </c>
      <c r="BW24" s="4">
        <v>2000</v>
      </c>
      <c r="BX24" s="4">
        <v>2000</v>
      </c>
      <c r="BY24" s="4">
        <v>2000</v>
      </c>
      <c r="BZ24" s="4">
        <v>2000</v>
      </c>
      <c r="CA24" s="4">
        <v>2000</v>
      </c>
      <c r="CB24" s="4">
        <v>2000</v>
      </c>
      <c r="CC24" s="4">
        <v>2000</v>
      </c>
      <c r="CD24" s="4">
        <v>2000</v>
      </c>
      <c r="CE24" s="4">
        <v>2000</v>
      </c>
      <c r="CF24" s="4">
        <v>2000</v>
      </c>
      <c r="CG24" s="4">
        <v>2000</v>
      </c>
      <c r="CH24" s="4">
        <v>2000</v>
      </c>
      <c r="CI24" s="4">
        <v>2000</v>
      </c>
      <c r="CJ24" s="5"/>
    </row>
    <row r="25" spans="1:88" ht="15">
      <c r="A25" s="15" t="s">
        <v>92</v>
      </c>
      <c r="B25" s="17" t="s">
        <v>60</v>
      </c>
      <c r="C25" s="8" t="s">
        <v>93</v>
      </c>
      <c r="D25" s="17" t="s">
        <v>65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4"/>
      <c r="AM25" s="4"/>
      <c r="AN25" s="4"/>
      <c r="AO25" s="4"/>
      <c r="AP25" s="4"/>
      <c r="AQ25" s="4"/>
      <c r="AR25" s="4"/>
      <c r="AS25" s="4">
        <v>2000</v>
      </c>
      <c r="AT25" s="4">
        <v>2000</v>
      </c>
      <c r="AU25" s="4"/>
      <c r="AV25" s="4"/>
      <c r="AW25" s="4"/>
      <c r="AX25" s="4"/>
      <c r="AY25" s="4"/>
      <c r="AZ25" s="4"/>
      <c r="BA25" s="4">
        <v>2000</v>
      </c>
      <c r="BB25" s="4"/>
      <c r="BC25" s="4"/>
      <c r="BD25" s="4"/>
      <c r="BE25" s="4">
        <v>2000</v>
      </c>
      <c r="BF25" s="4">
        <v>2000</v>
      </c>
      <c r="BG25" s="4">
        <v>2000</v>
      </c>
      <c r="BH25" s="4">
        <v>2000</v>
      </c>
      <c r="BI25" s="4">
        <v>2000</v>
      </c>
      <c r="BJ25" s="4">
        <v>2000</v>
      </c>
      <c r="BK25" s="4">
        <v>2000</v>
      </c>
      <c r="BL25" s="4">
        <v>2000</v>
      </c>
      <c r="BM25" s="4">
        <v>2000</v>
      </c>
      <c r="BN25" s="4">
        <v>2000</v>
      </c>
      <c r="BO25" s="4">
        <v>2000</v>
      </c>
      <c r="BP25" s="4">
        <v>2000</v>
      </c>
      <c r="BQ25" s="4">
        <v>2000</v>
      </c>
      <c r="BR25" s="4">
        <v>2000</v>
      </c>
      <c r="BS25" s="4">
        <v>2000</v>
      </c>
      <c r="BT25" s="4">
        <v>2000</v>
      </c>
      <c r="BU25" s="4">
        <v>2000</v>
      </c>
      <c r="BV25" s="4">
        <v>2000</v>
      </c>
      <c r="BW25" s="4">
        <v>2000</v>
      </c>
      <c r="BX25" s="4">
        <v>2000</v>
      </c>
      <c r="BY25" s="4">
        <v>2000</v>
      </c>
      <c r="BZ25" s="4">
        <v>2000</v>
      </c>
      <c r="CA25" s="4">
        <v>2000</v>
      </c>
      <c r="CB25" s="4">
        <v>2000</v>
      </c>
      <c r="CC25" s="4">
        <v>2000</v>
      </c>
      <c r="CD25" s="4">
        <v>2000</v>
      </c>
      <c r="CE25" s="4">
        <v>2000</v>
      </c>
      <c r="CF25" s="4">
        <v>2000</v>
      </c>
      <c r="CG25" s="4">
        <v>2000</v>
      </c>
      <c r="CH25" s="4">
        <v>2000</v>
      </c>
      <c r="CI25" s="4">
        <v>2000</v>
      </c>
      <c r="CJ25" s="5"/>
    </row>
    <row r="26" spans="1:88" ht="15">
      <c r="A26" s="15" t="s">
        <v>94</v>
      </c>
      <c r="B26" s="17" t="s">
        <v>60</v>
      </c>
      <c r="C26" s="33" t="s">
        <v>93</v>
      </c>
      <c r="D26" s="16" t="s">
        <v>62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4"/>
      <c r="AM26" s="4"/>
      <c r="AN26" s="4"/>
      <c r="AO26" s="4"/>
      <c r="AP26" s="4"/>
      <c r="AQ26" s="4"/>
      <c r="AR26" s="4"/>
      <c r="AS26" s="4">
        <v>2000</v>
      </c>
      <c r="AT26" s="4">
        <v>2000</v>
      </c>
      <c r="AU26" s="4"/>
      <c r="AV26" s="4"/>
      <c r="AW26" s="4"/>
      <c r="AX26" s="4"/>
      <c r="AY26" s="4"/>
      <c r="AZ26" s="4"/>
      <c r="BA26" s="4">
        <v>2000</v>
      </c>
      <c r="BB26" s="4"/>
      <c r="BC26" s="4"/>
      <c r="BD26" s="4"/>
      <c r="BE26" s="4">
        <v>2000</v>
      </c>
      <c r="BF26" s="4">
        <v>2000</v>
      </c>
      <c r="BG26" s="4">
        <v>2000</v>
      </c>
      <c r="BH26" s="4">
        <v>2000</v>
      </c>
      <c r="BI26" s="4">
        <v>2000</v>
      </c>
      <c r="BJ26" s="4">
        <v>2000</v>
      </c>
      <c r="BK26" s="4">
        <v>2000</v>
      </c>
      <c r="BL26" s="4">
        <v>2000</v>
      </c>
      <c r="BM26" s="4">
        <v>2000</v>
      </c>
      <c r="BN26" s="4">
        <v>2000</v>
      </c>
      <c r="BO26" s="4">
        <v>2000</v>
      </c>
      <c r="BP26" s="4">
        <v>2000</v>
      </c>
      <c r="BQ26" s="4">
        <v>2000</v>
      </c>
      <c r="BR26" s="4">
        <v>2000</v>
      </c>
      <c r="BS26" s="4">
        <v>2000</v>
      </c>
      <c r="BT26" s="4">
        <v>2000</v>
      </c>
      <c r="BU26" s="4">
        <v>2000</v>
      </c>
      <c r="BV26" s="4">
        <v>2000</v>
      </c>
      <c r="BW26" s="4">
        <v>2000</v>
      </c>
      <c r="BX26" s="4">
        <v>2000</v>
      </c>
      <c r="BY26" s="4">
        <v>2000</v>
      </c>
      <c r="BZ26" s="4">
        <v>2000</v>
      </c>
      <c r="CA26" s="4">
        <v>2000</v>
      </c>
      <c r="CB26" s="4">
        <v>2000</v>
      </c>
      <c r="CC26" s="4">
        <v>2000</v>
      </c>
      <c r="CD26" s="4">
        <v>2000</v>
      </c>
      <c r="CE26" s="4">
        <v>2000</v>
      </c>
      <c r="CF26" s="4">
        <v>2000</v>
      </c>
      <c r="CG26" s="4">
        <v>2000</v>
      </c>
      <c r="CH26" s="4">
        <v>2000</v>
      </c>
      <c r="CI26" s="4">
        <v>2000</v>
      </c>
      <c r="CJ26" s="5"/>
    </row>
    <row r="27" spans="1:88" ht="15">
      <c r="A27" s="10" t="s">
        <v>95</v>
      </c>
      <c r="B27" s="17" t="s">
        <v>60</v>
      </c>
      <c r="C27" s="8" t="s">
        <v>96</v>
      </c>
      <c r="D27" s="17" t="s">
        <v>65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4"/>
      <c r="AM27" s="4"/>
      <c r="AN27" s="4"/>
      <c r="AO27" s="4"/>
      <c r="AP27" s="4"/>
      <c r="AQ27" s="4"/>
      <c r="AR27" s="4"/>
      <c r="AS27" s="4">
        <v>2000</v>
      </c>
      <c r="AT27" s="4">
        <v>2000</v>
      </c>
      <c r="AU27" s="4"/>
      <c r="AV27" s="4"/>
      <c r="AW27" s="4"/>
      <c r="AX27" s="4"/>
      <c r="AY27" s="4"/>
      <c r="AZ27" s="4"/>
      <c r="BA27" s="4">
        <v>2000</v>
      </c>
      <c r="BB27" s="4"/>
      <c r="BC27" s="4"/>
      <c r="BD27" s="4"/>
      <c r="BE27" s="4">
        <v>2000</v>
      </c>
      <c r="BF27" s="4">
        <v>2000</v>
      </c>
      <c r="BG27" s="4">
        <v>2000</v>
      </c>
      <c r="BH27" s="4">
        <v>2000</v>
      </c>
      <c r="BI27" s="4">
        <v>2000</v>
      </c>
      <c r="BJ27" s="4">
        <v>2000</v>
      </c>
      <c r="BK27" s="4">
        <v>2000</v>
      </c>
      <c r="BL27" s="4">
        <v>2000</v>
      </c>
      <c r="BM27" s="4">
        <v>2000</v>
      </c>
      <c r="BN27" s="4">
        <v>2000</v>
      </c>
      <c r="BO27" s="4">
        <v>2000</v>
      </c>
      <c r="BP27" s="4">
        <v>2000</v>
      </c>
      <c r="BQ27" s="4">
        <v>2000</v>
      </c>
      <c r="BR27" s="4">
        <v>2000</v>
      </c>
      <c r="BS27" s="4">
        <v>2000</v>
      </c>
      <c r="BT27" s="4">
        <v>2000</v>
      </c>
      <c r="BU27" s="4">
        <v>2000</v>
      </c>
      <c r="BV27" s="4">
        <v>2000</v>
      </c>
      <c r="BW27" s="4">
        <v>2000</v>
      </c>
      <c r="BX27" s="4">
        <v>2000</v>
      </c>
      <c r="BY27" s="4">
        <v>2000</v>
      </c>
      <c r="BZ27" s="4">
        <v>2000</v>
      </c>
      <c r="CA27" s="4">
        <v>2000</v>
      </c>
      <c r="CB27" s="4">
        <v>2000</v>
      </c>
      <c r="CC27" s="4">
        <v>2000</v>
      </c>
      <c r="CD27" s="4">
        <v>2000</v>
      </c>
      <c r="CE27" s="4">
        <v>2000</v>
      </c>
      <c r="CF27" s="4">
        <v>2000</v>
      </c>
      <c r="CG27" s="4">
        <v>2000</v>
      </c>
      <c r="CH27" s="4">
        <v>2000</v>
      </c>
      <c r="CI27" s="4">
        <v>2000</v>
      </c>
      <c r="CJ27" s="5"/>
    </row>
    <row r="28" spans="1:88" ht="15">
      <c r="A28" s="10" t="s">
        <v>97</v>
      </c>
      <c r="B28" s="17" t="s">
        <v>60</v>
      </c>
      <c r="C28" s="33" t="s">
        <v>98</v>
      </c>
      <c r="D28" s="16" t="s">
        <v>62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4"/>
      <c r="AM28" s="4"/>
      <c r="AN28" s="4"/>
      <c r="AO28" s="4"/>
      <c r="AP28" s="4"/>
      <c r="AQ28" s="4"/>
      <c r="AR28" s="4"/>
      <c r="AS28" s="4">
        <v>2000</v>
      </c>
      <c r="AT28" s="4">
        <v>2000</v>
      </c>
      <c r="AU28" s="4"/>
      <c r="AV28" s="4"/>
      <c r="AW28" s="4"/>
      <c r="AX28" s="4"/>
      <c r="AY28" s="4"/>
      <c r="AZ28" s="4"/>
      <c r="BA28" s="4">
        <v>2000</v>
      </c>
      <c r="BB28" s="4"/>
      <c r="BC28" s="4"/>
      <c r="BD28" s="4"/>
      <c r="BE28" s="4">
        <v>2000</v>
      </c>
      <c r="BF28" s="4">
        <v>2000</v>
      </c>
      <c r="BG28" s="4">
        <v>2000</v>
      </c>
      <c r="BH28" s="4">
        <v>2000</v>
      </c>
      <c r="BI28" s="4">
        <v>2000</v>
      </c>
      <c r="BJ28" s="4">
        <v>2000</v>
      </c>
      <c r="BK28" s="4">
        <v>2000</v>
      </c>
      <c r="BL28" s="4">
        <v>2000</v>
      </c>
      <c r="BM28" s="4">
        <v>2000</v>
      </c>
      <c r="BN28" s="4">
        <v>2000</v>
      </c>
      <c r="BO28" s="4">
        <v>2000</v>
      </c>
      <c r="BP28" s="4">
        <v>2000</v>
      </c>
      <c r="BQ28" s="4">
        <v>2000</v>
      </c>
      <c r="BR28" s="4">
        <v>2000</v>
      </c>
      <c r="BS28" s="4">
        <v>2000</v>
      </c>
      <c r="BT28" s="4">
        <v>2000</v>
      </c>
      <c r="BU28" s="4">
        <v>2000</v>
      </c>
      <c r="BV28" s="4">
        <v>2000</v>
      </c>
      <c r="BW28" s="4">
        <v>2000</v>
      </c>
      <c r="BX28" s="4">
        <v>2000</v>
      </c>
      <c r="BY28" s="4">
        <v>2000</v>
      </c>
      <c r="BZ28" s="4">
        <v>2000</v>
      </c>
      <c r="CA28" s="4">
        <v>2000</v>
      </c>
      <c r="CB28" s="4">
        <v>2000</v>
      </c>
      <c r="CC28" s="4">
        <v>2000</v>
      </c>
      <c r="CD28" s="4">
        <v>2000</v>
      </c>
      <c r="CE28" s="4">
        <v>2000</v>
      </c>
      <c r="CF28" s="4">
        <v>2000</v>
      </c>
      <c r="CG28" s="4">
        <v>2000</v>
      </c>
      <c r="CH28" s="4">
        <v>2000</v>
      </c>
      <c r="CI28" s="4">
        <v>2000</v>
      </c>
      <c r="CJ28" s="5"/>
    </row>
    <row r="29" spans="1:88" ht="15">
      <c r="A29" s="15" t="s">
        <v>99</v>
      </c>
      <c r="B29" s="17" t="s">
        <v>60</v>
      </c>
      <c r="C29" s="8" t="s">
        <v>100</v>
      </c>
      <c r="D29" s="17" t="s">
        <v>65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4"/>
      <c r="AM29" s="4"/>
      <c r="AN29" s="4"/>
      <c r="AO29" s="4"/>
      <c r="AP29" s="4"/>
      <c r="AQ29" s="4"/>
      <c r="AR29" s="4"/>
      <c r="AS29" s="4">
        <v>2000</v>
      </c>
      <c r="AT29" s="4">
        <v>2000</v>
      </c>
      <c r="AU29" s="4"/>
      <c r="AV29" s="4"/>
      <c r="AW29" s="4"/>
      <c r="AX29" s="4"/>
      <c r="AY29" s="4"/>
      <c r="AZ29" s="4"/>
      <c r="BA29" s="4">
        <v>2000</v>
      </c>
      <c r="BB29" s="4"/>
      <c r="BC29" s="4"/>
      <c r="BD29" s="4"/>
      <c r="BE29" s="4">
        <v>2000</v>
      </c>
      <c r="BF29" s="4">
        <v>2000</v>
      </c>
      <c r="BG29" s="4">
        <v>2000</v>
      </c>
      <c r="BH29" s="4">
        <v>2000</v>
      </c>
      <c r="BI29" s="4">
        <v>2000</v>
      </c>
      <c r="BJ29" s="4">
        <v>2000</v>
      </c>
      <c r="BK29" s="4">
        <v>2000</v>
      </c>
      <c r="BL29" s="4">
        <v>2000</v>
      </c>
      <c r="BM29" s="4">
        <v>2000</v>
      </c>
      <c r="BN29" s="4">
        <v>2000</v>
      </c>
      <c r="BO29" s="4">
        <v>2000</v>
      </c>
      <c r="BP29" s="4">
        <v>2000</v>
      </c>
      <c r="BQ29" s="4">
        <v>2000</v>
      </c>
      <c r="BR29" s="4">
        <v>2000</v>
      </c>
      <c r="BS29" s="4">
        <v>2000</v>
      </c>
      <c r="BT29" s="4">
        <v>2000</v>
      </c>
      <c r="BU29" s="4">
        <v>2000</v>
      </c>
      <c r="BV29" s="4">
        <v>2000</v>
      </c>
      <c r="BW29" s="4">
        <v>2000</v>
      </c>
      <c r="BX29" s="4">
        <v>2000</v>
      </c>
      <c r="BY29" s="4">
        <v>2000</v>
      </c>
      <c r="BZ29" s="4">
        <v>2000</v>
      </c>
      <c r="CA29" s="4">
        <v>2000</v>
      </c>
      <c r="CB29" s="4">
        <v>2000</v>
      </c>
      <c r="CC29" s="4">
        <v>2000</v>
      </c>
      <c r="CD29" s="4">
        <v>2000</v>
      </c>
      <c r="CE29" s="4">
        <v>2000</v>
      </c>
      <c r="CF29" s="4">
        <v>2000</v>
      </c>
      <c r="CG29" s="4">
        <v>2000</v>
      </c>
      <c r="CH29" s="4">
        <v>2000</v>
      </c>
      <c r="CI29" s="4">
        <v>2000</v>
      </c>
      <c r="CJ29" s="5"/>
    </row>
    <row r="30" spans="1:88" ht="15">
      <c r="A30" s="15" t="s">
        <v>101</v>
      </c>
      <c r="B30" s="17" t="s">
        <v>60</v>
      </c>
      <c r="C30" s="33" t="s">
        <v>100</v>
      </c>
      <c r="D30" s="16" t="s">
        <v>62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4"/>
      <c r="AM30" s="4"/>
      <c r="AN30" s="4"/>
      <c r="AO30" s="4"/>
      <c r="AP30" s="4"/>
      <c r="AQ30" s="4"/>
      <c r="AR30" s="4"/>
      <c r="AS30" s="4">
        <v>2000</v>
      </c>
      <c r="AT30" s="4">
        <v>2000</v>
      </c>
      <c r="AU30" s="4"/>
      <c r="AV30" s="4"/>
      <c r="AW30" s="4"/>
      <c r="AX30" s="4"/>
      <c r="AY30" s="4"/>
      <c r="AZ30" s="4"/>
      <c r="BA30" s="4">
        <v>2000</v>
      </c>
      <c r="BB30" s="4"/>
      <c r="BC30" s="4"/>
      <c r="BD30" s="4"/>
      <c r="BE30" s="4">
        <v>2000</v>
      </c>
      <c r="BF30" s="4">
        <v>2000</v>
      </c>
      <c r="BG30" s="4">
        <v>2000</v>
      </c>
      <c r="BH30" s="4">
        <v>2000</v>
      </c>
      <c r="BI30" s="4">
        <v>2000</v>
      </c>
      <c r="BJ30" s="4">
        <v>2000</v>
      </c>
      <c r="BK30" s="4">
        <v>2000</v>
      </c>
      <c r="BL30" s="4">
        <v>2000</v>
      </c>
      <c r="BM30" s="4">
        <v>2000</v>
      </c>
      <c r="BN30" s="4">
        <v>2000</v>
      </c>
      <c r="BO30" s="4">
        <v>2000</v>
      </c>
      <c r="BP30" s="4">
        <v>2000</v>
      </c>
      <c r="BQ30" s="4">
        <v>2000</v>
      </c>
      <c r="BR30" s="4">
        <v>2000</v>
      </c>
      <c r="BS30" s="4">
        <v>2000</v>
      </c>
      <c r="BT30" s="4">
        <v>2000</v>
      </c>
      <c r="BU30" s="4">
        <v>2000</v>
      </c>
      <c r="BV30" s="4">
        <v>2000</v>
      </c>
      <c r="BW30" s="4">
        <v>2000</v>
      </c>
      <c r="BX30" s="4">
        <v>2000</v>
      </c>
      <c r="BY30" s="4">
        <v>2000</v>
      </c>
      <c r="BZ30" s="4">
        <v>2000</v>
      </c>
      <c r="CA30" s="4">
        <v>2000</v>
      </c>
      <c r="CB30" s="4">
        <v>2000</v>
      </c>
      <c r="CC30" s="4">
        <v>2000</v>
      </c>
      <c r="CD30" s="4">
        <v>2000</v>
      </c>
      <c r="CE30" s="4">
        <v>2000</v>
      </c>
      <c r="CF30" s="4">
        <v>2000</v>
      </c>
      <c r="CG30" s="4">
        <v>2000</v>
      </c>
      <c r="CH30" s="4">
        <v>2000</v>
      </c>
      <c r="CI30" s="4">
        <v>2000</v>
      </c>
      <c r="CJ30" s="5"/>
    </row>
    <row r="31" spans="1:88" ht="15">
      <c r="A31" s="10" t="s">
        <v>102</v>
      </c>
      <c r="B31" s="17" t="s">
        <v>60</v>
      </c>
      <c r="C31" s="33" t="s">
        <v>103</v>
      </c>
      <c r="D31" s="16" t="s">
        <v>62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4"/>
      <c r="AM31" s="4"/>
      <c r="AN31" s="4"/>
      <c r="AO31" s="4"/>
      <c r="AP31" s="4"/>
      <c r="AQ31" s="4"/>
      <c r="AR31" s="4"/>
      <c r="AS31" s="4">
        <v>2000</v>
      </c>
      <c r="AT31" s="4">
        <v>2000</v>
      </c>
      <c r="AU31" s="4"/>
      <c r="AV31" s="4"/>
      <c r="AW31" s="4"/>
      <c r="AX31" s="4"/>
      <c r="AY31" s="4"/>
      <c r="AZ31" s="4"/>
      <c r="BA31" s="4">
        <v>2000</v>
      </c>
      <c r="BB31" s="4"/>
      <c r="BC31" s="4"/>
      <c r="BD31" s="4"/>
      <c r="BE31" s="4">
        <v>2000</v>
      </c>
      <c r="BF31" s="4">
        <v>2000</v>
      </c>
      <c r="BG31" s="4">
        <v>2000</v>
      </c>
      <c r="BH31" s="4">
        <v>2000</v>
      </c>
      <c r="BI31" s="4">
        <v>2000</v>
      </c>
      <c r="BJ31" s="4">
        <v>2000</v>
      </c>
      <c r="BK31" s="4">
        <v>2000</v>
      </c>
      <c r="BL31" s="4">
        <v>2000</v>
      </c>
      <c r="BM31" s="4">
        <v>2000</v>
      </c>
      <c r="BN31" s="4">
        <v>2000</v>
      </c>
      <c r="BO31" s="4">
        <v>2000</v>
      </c>
      <c r="BP31" s="4">
        <v>2000</v>
      </c>
      <c r="BQ31" s="4">
        <v>2000</v>
      </c>
      <c r="BR31" s="4">
        <v>2000</v>
      </c>
      <c r="BS31" s="4">
        <v>2000</v>
      </c>
      <c r="BT31" s="4">
        <v>2000</v>
      </c>
      <c r="BU31" s="4">
        <v>2000</v>
      </c>
      <c r="BV31" s="4">
        <v>2000</v>
      </c>
      <c r="BW31" s="4">
        <v>2000</v>
      </c>
      <c r="BX31" s="4">
        <v>2000</v>
      </c>
      <c r="BY31" s="4">
        <v>2000</v>
      </c>
      <c r="BZ31" s="4">
        <v>2000</v>
      </c>
      <c r="CA31" s="4">
        <v>2000</v>
      </c>
      <c r="CB31" s="4">
        <v>2000</v>
      </c>
      <c r="CC31" s="4">
        <v>2000</v>
      </c>
      <c r="CD31" s="4">
        <v>2000</v>
      </c>
      <c r="CE31" s="4">
        <v>2000</v>
      </c>
      <c r="CF31" s="4">
        <v>2000</v>
      </c>
      <c r="CG31" s="4">
        <v>2000</v>
      </c>
      <c r="CH31" s="4">
        <v>2000</v>
      </c>
      <c r="CI31" s="4">
        <v>2000</v>
      </c>
      <c r="CJ31" s="5"/>
    </row>
    <row r="32" spans="1:88" ht="15">
      <c r="A32" s="15" t="s">
        <v>104</v>
      </c>
      <c r="B32" s="17" t="s">
        <v>60</v>
      </c>
      <c r="C32" s="8" t="s">
        <v>105</v>
      </c>
      <c r="D32" s="17" t="s">
        <v>65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4"/>
      <c r="AM32" s="4"/>
      <c r="AN32" s="4"/>
      <c r="AO32" s="4"/>
      <c r="AP32" s="4"/>
      <c r="AQ32" s="4"/>
      <c r="AR32" s="4"/>
      <c r="AS32" s="4">
        <v>2000</v>
      </c>
      <c r="AT32" s="4">
        <v>2000</v>
      </c>
      <c r="AU32" s="4"/>
      <c r="AV32" s="4"/>
      <c r="AW32" s="4"/>
      <c r="AX32" s="4"/>
      <c r="AY32" s="4"/>
      <c r="AZ32" s="4"/>
      <c r="BA32" s="4">
        <v>2000</v>
      </c>
      <c r="BB32" s="4"/>
      <c r="BC32" s="4"/>
      <c r="BD32" s="4"/>
      <c r="BE32" s="4">
        <v>2000</v>
      </c>
      <c r="BF32" s="4">
        <v>2000</v>
      </c>
      <c r="BG32" s="4">
        <v>2000</v>
      </c>
      <c r="BH32" s="4">
        <v>2000</v>
      </c>
      <c r="BI32" s="4">
        <v>2000</v>
      </c>
      <c r="BJ32" s="4">
        <v>2000</v>
      </c>
      <c r="BK32" s="4">
        <v>2000</v>
      </c>
      <c r="BL32" s="4">
        <v>2000</v>
      </c>
      <c r="BM32" s="4">
        <v>2000</v>
      </c>
      <c r="BN32" s="4">
        <v>2000</v>
      </c>
      <c r="BO32" s="4">
        <v>2000</v>
      </c>
      <c r="BP32" s="4">
        <v>2000</v>
      </c>
      <c r="BQ32" s="4">
        <v>2000</v>
      </c>
      <c r="BR32" s="4">
        <v>2000</v>
      </c>
      <c r="BS32" s="4">
        <v>2000</v>
      </c>
      <c r="BT32" s="4">
        <v>2000</v>
      </c>
      <c r="BU32" s="4">
        <v>2000</v>
      </c>
      <c r="BV32" s="4">
        <v>2000</v>
      </c>
      <c r="BW32" s="4">
        <v>2000</v>
      </c>
      <c r="BX32" s="4">
        <v>2000</v>
      </c>
      <c r="BY32" s="4">
        <v>2000</v>
      </c>
      <c r="BZ32" s="4">
        <v>2000</v>
      </c>
      <c r="CA32" s="4">
        <v>2000</v>
      </c>
      <c r="CB32" s="4">
        <v>2000</v>
      </c>
      <c r="CC32" s="4">
        <v>2000</v>
      </c>
      <c r="CD32" s="4">
        <v>2000</v>
      </c>
      <c r="CE32" s="4">
        <v>2000</v>
      </c>
      <c r="CF32" s="4">
        <v>2000</v>
      </c>
      <c r="CG32" s="4">
        <v>2000</v>
      </c>
      <c r="CH32" s="4">
        <v>2000</v>
      </c>
      <c r="CI32" s="4">
        <v>2000</v>
      </c>
      <c r="CJ32" s="5"/>
    </row>
    <row r="33" spans="1:88" ht="15">
      <c r="A33" s="15" t="s">
        <v>106</v>
      </c>
      <c r="B33" s="17" t="s">
        <v>60</v>
      </c>
      <c r="C33" s="33" t="s">
        <v>105</v>
      </c>
      <c r="D33" s="16" t="s">
        <v>62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4"/>
      <c r="AM33" s="4"/>
      <c r="AN33" s="4"/>
      <c r="AO33" s="4"/>
      <c r="AP33" s="4"/>
      <c r="AQ33" s="4"/>
      <c r="AR33" s="4"/>
      <c r="AS33" s="4">
        <v>2000</v>
      </c>
      <c r="AT33" s="4">
        <v>2000</v>
      </c>
      <c r="AU33" s="4"/>
      <c r="AV33" s="4"/>
      <c r="AW33" s="4"/>
      <c r="AX33" s="4"/>
      <c r="AY33" s="4"/>
      <c r="AZ33" s="4"/>
      <c r="BA33" s="4">
        <v>2000</v>
      </c>
      <c r="BB33" s="4"/>
      <c r="BC33" s="4"/>
      <c r="BD33" s="4"/>
      <c r="BE33" s="4">
        <v>2000</v>
      </c>
      <c r="BF33" s="4">
        <v>2000</v>
      </c>
      <c r="BG33" s="4">
        <v>2000</v>
      </c>
      <c r="BH33" s="4">
        <v>2000</v>
      </c>
      <c r="BI33" s="4">
        <v>2000</v>
      </c>
      <c r="BJ33" s="4">
        <v>2000</v>
      </c>
      <c r="BK33" s="4">
        <v>2000</v>
      </c>
      <c r="BL33" s="4">
        <v>2000</v>
      </c>
      <c r="BM33" s="4">
        <v>2000</v>
      </c>
      <c r="BN33" s="4">
        <v>2000</v>
      </c>
      <c r="BO33" s="4">
        <v>2000</v>
      </c>
      <c r="BP33" s="4">
        <v>2000</v>
      </c>
      <c r="BQ33" s="4">
        <v>2000</v>
      </c>
      <c r="BR33" s="4">
        <v>2000</v>
      </c>
      <c r="BS33" s="4">
        <v>2000</v>
      </c>
      <c r="BT33" s="4">
        <v>2000</v>
      </c>
      <c r="BU33" s="4">
        <v>2000</v>
      </c>
      <c r="BV33" s="4">
        <v>2000</v>
      </c>
      <c r="BW33" s="4">
        <v>2000</v>
      </c>
      <c r="BX33" s="4">
        <v>2000</v>
      </c>
      <c r="BY33" s="4">
        <v>2000</v>
      </c>
      <c r="BZ33" s="4">
        <v>2000</v>
      </c>
      <c r="CA33" s="4">
        <v>2000</v>
      </c>
      <c r="CB33" s="4">
        <v>2000</v>
      </c>
      <c r="CC33" s="4">
        <v>2000</v>
      </c>
      <c r="CD33" s="4">
        <v>2000</v>
      </c>
      <c r="CE33" s="4">
        <v>2000</v>
      </c>
      <c r="CF33" s="4">
        <v>2000</v>
      </c>
      <c r="CG33" s="4">
        <v>2000</v>
      </c>
      <c r="CH33" s="4">
        <v>2000</v>
      </c>
      <c r="CI33" s="4">
        <v>2000</v>
      </c>
      <c r="CJ33" s="5"/>
    </row>
    <row r="34" spans="1:88" ht="15">
      <c r="A34" s="10" t="s">
        <v>107</v>
      </c>
      <c r="B34" s="17" t="s">
        <v>60</v>
      </c>
      <c r="C34" s="33" t="s">
        <v>108</v>
      </c>
      <c r="D34" s="16" t="s">
        <v>62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4"/>
      <c r="AM34" s="4"/>
      <c r="AN34" s="4"/>
      <c r="AO34" s="4"/>
      <c r="AP34" s="4"/>
      <c r="AQ34" s="4"/>
      <c r="AR34" s="4"/>
      <c r="AS34" s="4">
        <v>2000</v>
      </c>
      <c r="AT34" s="4">
        <v>2000</v>
      </c>
      <c r="AU34" s="4"/>
      <c r="AV34" s="4"/>
      <c r="AW34" s="4"/>
      <c r="AX34" s="4"/>
      <c r="AY34" s="4"/>
      <c r="AZ34" s="4"/>
      <c r="BA34" s="4">
        <v>2000</v>
      </c>
      <c r="BB34" s="4"/>
      <c r="BC34" s="4"/>
      <c r="BD34" s="4"/>
      <c r="BE34" s="4">
        <v>2000</v>
      </c>
      <c r="BF34" s="4">
        <v>2000</v>
      </c>
      <c r="BG34" s="4">
        <v>2000</v>
      </c>
      <c r="BH34" s="4">
        <v>2000</v>
      </c>
      <c r="BI34" s="4">
        <v>2000</v>
      </c>
      <c r="BJ34" s="4">
        <v>2000</v>
      </c>
      <c r="BK34" s="4">
        <v>2000</v>
      </c>
      <c r="BL34" s="4">
        <v>2000</v>
      </c>
      <c r="BM34" s="4">
        <v>2000</v>
      </c>
      <c r="BN34" s="4">
        <v>2000</v>
      </c>
      <c r="BO34" s="4">
        <v>2000</v>
      </c>
      <c r="BP34" s="4">
        <v>2000</v>
      </c>
      <c r="BQ34" s="4">
        <v>2000</v>
      </c>
      <c r="BR34" s="4">
        <v>2000</v>
      </c>
      <c r="BS34" s="4">
        <v>2000</v>
      </c>
      <c r="BT34" s="4">
        <v>2000</v>
      </c>
      <c r="BU34" s="4">
        <v>2000</v>
      </c>
      <c r="BV34" s="4">
        <v>2000</v>
      </c>
      <c r="BW34" s="4">
        <v>2000</v>
      </c>
      <c r="BX34" s="4">
        <v>2000</v>
      </c>
      <c r="BY34" s="4">
        <v>2000</v>
      </c>
      <c r="BZ34" s="4">
        <v>2000</v>
      </c>
      <c r="CA34" s="4">
        <v>2000</v>
      </c>
      <c r="CB34" s="4">
        <v>2000</v>
      </c>
      <c r="CC34" s="4">
        <v>2000</v>
      </c>
      <c r="CD34" s="4">
        <v>2000</v>
      </c>
      <c r="CE34" s="4">
        <v>2000</v>
      </c>
      <c r="CF34" s="4">
        <v>2000</v>
      </c>
      <c r="CG34" s="4">
        <v>2000</v>
      </c>
      <c r="CH34" s="4">
        <v>2000</v>
      </c>
      <c r="CI34" s="4">
        <v>2000</v>
      </c>
      <c r="CJ34" s="5"/>
    </row>
    <row r="35" spans="1:88" ht="15">
      <c r="A35" s="10" t="s">
        <v>109</v>
      </c>
      <c r="B35" s="17" t="s">
        <v>60</v>
      </c>
      <c r="C35" s="8" t="s">
        <v>110</v>
      </c>
      <c r="D35" s="16" t="s">
        <v>62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4"/>
      <c r="AM35" s="4"/>
      <c r="AN35" s="4"/>
      <c r="AO35" s="4"/>
      <c r="AP35" s="4"/>
      <c r="AQ35" s="4"/>
      <c r="AR35" s="4"/>
      <c r="AS35" s="4">
        <v>2000</v>
      </c>
      <c r="AT35" s="4">
        <v>2000</v>
      </c>
      <c r="AU35" s="4"/>
      <c r="AV35" s="4"/>
      <c r="AW35" s="4"/>
      <c r="AX35" s="4"/>
      <c r="AY35" s="4"/>
      <c r="AZ35" s="4"/>
      <c r="BA35" s="4">
        <v>2000</v>
      </c>
      <c r="BB35" s="4"/>
      <c r="BC35" s="4"/>
      <c r="BD35" s="4"/>
      <c r="BE35" s="4">
        <v>2000</v>
      </c>
      <c r="BF35" s="4">
        <v>2000</v>
      </c>
      <c r="BG35" s="4">
        <v>2000</v>
      </c>
      <c r="BH35" s="4">
        <v>2000</v>
      </c>
      <c r="BI35" s="4">
        <v>2000</v>
      </c>
      <c r="BJ35" s="4">
        <v>2000</v>
      </c>
      <c r="BK35" s="4">
        <v>2000</v>
      </c>
      <c r="BL35" s="4">
        <v>2000</v>
      </c>
      <c r="BM35" s="4">
        <v>2000</v>
      </c>
      <c r="BN35" s="4">
        <v>2000</v>
      </c>
      <c r="BO35" s="4">
        <v>2000</v>
      </c>
      <c r="BP35" s="4">
        <v>2000</v>
      </c>
      <c r="BQ35" s="4">
        <v>2000</v>
      </c>
      <c r="BR35" s="4">
        <v>2000</v>
      </c>
      <c r="BS35" s="4">
        <v>2000</v>
      </c>
      <c r="BT35" s="4">
        <v>2000</v>
      </c>
      <c r="BU35" s="4">
        <v>2000</v>
      </c>
      <c r="BV35" s="4">
        <v>2000</v>
      </c>
      <c r="BW35" s="4">
        <v>2000</v>
      </c>
      <c r="BX35" s="4">
        <v>2000</v>
      </c>
      <c r="BY35" s="4">
        <v>2000</v>
      </c>
      <c r="BZ35" s="4">
        <v>2000</v>
      </c>
      <c r="CA35" s="4">
        <v>2000</v>
      </c>
      <c r="CB35" s="4">
        <v>2000</v>
      </c>
      <c r="CC35" s="4">
        <v>2000</v>
      </c>
      <c r="CD35" s="4">
        <v>2000</v>
      </c>
      <c r="CE35" s="4">
        <v>2000</v>
      </c>
      <c r="CF35" s="4">
        <v>2000</v>
      </c>
      <c r="CG35" s="4">
        <v>2000</v>
      </c>
      <c r="CH35" s="4">
        <v>2000</v>
      </c>
      <c r="CI35" s="4">
        <v>2000</v>
      </c>
      <c r="CJ35" s="5"/>
    </row>
    <row r="36" spans="1:88" ht="15">
      <c r="A36" s="10" t="s">
        <v>111</v>
      </c>
      <c r="B36" s="17" t="s">
        <v>60</v>
      </c>
      <c r="C36" s="33" t="s">
        <v>112</v>
      </c>
      <c r="D36" s="16" t="s">
        <v>62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4"/>
      <c r="AM36" s="4"/>
      <c r="AN36" s="4"/>
      <c r="AO36" s="4"/>
      <c r="AP36" s="4"/>
      <c r="AQ36" s="4"/>
      <c r="AR36" s="4"/>
      <c r="AS36" s="4">
        <v>2000</v>
      </c>
      <c r="AT36" s="4">
        <v>2000</v>
      </c>
      <c r="AU36" s="4"/>
      <c r="AV36" s="4"/>
      <c r="AW36" s="4"/>
      <c r="AX36" s="4"/>
      <c r="AY36" s="4"/>
      <c r="AZ36" s="4"/>
      <c r="BA36" s="4">
        <v>2000</v>
      </c>
      <c r="BB36" s="4"/>
      <c r="BC36" s="4"/>
      <c r="BD36" s="4"/>
      <c r="BE36" s="4">
        <v>2000</v>
      </c>
      <c r="BF36" s="4">
        <v>2000</v>
      </c>
      <c r="BG36" s="4">
        <v>2000</v>
      </c>
      <c r="BH36" s="4">
        <v>2000</v>
      </c>
      <c r="BI36" s="4">
        <v>2000</v>
      </c>
      <c r="BJ36" s="4">
        <v>2000</v>
      </c>
      <c r="BK36" s="4">
        <v>2000</v>
      </c>
      <c r="BL36" s="4">
        <v>2000</v>
      </c>
      <c r="BM36" s="4">
        <v>2000</v>
      </c>
      <c r="BN36" s="4">
        <v>2000</v>
      </c>
      <c r="BO36" s="4">
        <v>2000</v>
      </c>
      <c r="BP36" s="4">
        <v>2000</v>
      </c>
      <c r="BQ36" s="4">
        <v>2000</v>
      </c>
      <c r="BR36" s="4">
        <v>2000</v>
      </c>
      <c r="BS36" s="4">
        <v>2000</v>
      </c>
      <c r="BT36" s="4">
        <v>2000</v>
      </c>
      <c r="BU36" s="4">
        <v>2000</v>
      </c>
      <c r="BV36" s="4">
        <v>2000</v>
      </c>
      <c r="BW36" s="4">
        <v>2000</v>
      </c>
      <c r="BX36" s="4">
        <v>2000</v>
      </c>
      <c r="BY36" s="4">
        <v>2000</v>
      </c>
      <c r="BZ36" s="4">
        <v>2000</v>
      </c>
      <c r="CA36" s="4">
        <v>2000</v>
      </c>
      <c r="CB36" s="4">
        <v>2000</v>
      </c>
      <c r="CC36" s="4">
        <v>2000</v>
      </c>
      <c r="CD36" s="4">
        <v>2000</v>
      </c>
      <c r="CE36" s="4">
        <v>2000</v>
      </c>
      <c r="CF36" s="4">
        <v>2000</v>
      </c>
      <c r="CG36" s="4">
        <v>2000</v>
      </c>
      <c r="CH36" s="4">
        <v>2000</v>
      </c>
      <c r="CI36" s="4">
        <v>2000</v>
      </c>
      <c r="CJ36" s="5"/>
    </row>
    <row r="37" spans="1:88" ht="15">
      <c r="A37" s="10" t="s">
        <v>113</v>
      </c>
      <c r="B37" s="17" t="s">
        <v>60</v>
      </c>
      <c r="C37" s="33" t="s">
        <v>114</v>
      </c>
      <c r="D37" s="16" t="s">
        <v>62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4"/>
      <c r="AM37" s="4"/>
      <c r="AN37" s="4"/>
      <c r="AO37" s="4"/>
      <c r="AP37" s="4"/>
      <c r="AQ37" s="4"/>
      <c r="AR37" s="4"/>
      <c r="AS37" s="4">
        <v>2000</v>
      </c>
      <c r="AT37" s="4">
        <v>2000</v>
      </c>
      <c r="AU37" s="4"/>
      <c r="AV37" s="4"/>
      <c r="AW37" s="4"/>
      <c r="AX37" s="4"/>
      <c r="AY37" s="4"/>
      <c r="AZ37" s="4"/>
      <c r="BA37" s="4">
        <v>2000</v>
      </c>
      <c r="BB37" s="4"/>
      <c r="BC37" s="4"/>
      <c r="BD37" s="4"/>
      <c r="BE37" s="4">
        <v>2000</v>
      </c>
      <c r="BF37" s="4">
        <v>2000</v>
      </c>
      <c r="BG37" s="4">
        <v>2000</v>
      </c>
      <c r="BH37" s="4">
        <v>2000</v>
      </c>
      <c r="BI37" s="4">
        <v>2000</v>
      </c>
      <c r="BJ37" s="4">
        <v>2000</v>
      </c>
      <c r="BK37" s="4">
        <v>2000</v>
      </c>
      <c r="BL37" s="4">
        <v>2000</v>
      </c>
      <c r="BM37" s="4">
        <v>2000</v>
      </c>
      <c r="BN37" s="4">
        <v>2000</v>
      </c>
      <c r="BO37" s="4">
        <v>2000</v>
      </c>
      <c r="BP37" s="4">
        <v>2000</v>
      </c>
      <c r="BQ37" s="4">
        <v>2000</v>
      </c>
      <c r="BR37" s="4">
        <v>2000</v>
      </c>
      <c r="BS37" s="4">
        <v>2000</v>
      </c>
      <c r="BT37" s="4">
        <v>2000</v>
      </c>
      <c r="BU37" s="4">
        <v>2000</v>
      </c>
      <c r="BV37" s="4">
        <v>2000</v>
      </c>
      <c r="BW37" s="4">
        <v>2000</v>
      </c>
      <c r="BX37" s="4">
        <v>2000</v>
      </c>
      <c r="BY37" s="4">
        <v>2000</v>
      </c>
      <c r="BZ37" s="4">
        <v>2000</v>
      </c>
      <c r="CA37" s="4">
        <v>2000</v>
      </c>
      <c r="CB37" s="4">
        <v>2000</v>
      </c>
      <c r="CC37" s="4">
        <v>2000</v>
      </c>
      <c r="CD37" s="4">
        <v>2000</v>
      </c>
      <c r="CE37" s="4">
        <v>2000</v>
      </c>
      <c r="CF37" s="4">
        <v>2000</v>
      </c>
      <c r="CG37" s="4">
        <v>2000</v>
      </c>
      <c r="CH37" s="4">
        <v>2000</v>
      </c>
      <c r="CI37" s="4">
        <v>2000</v>
      </c>
      <c r="CJ37" s="5"/>
    </row>
    <row r="38" spans="1:88" ht="15">
      <c r="A38" s="15" t="s">
        <v>115</v>
      </c>
      <c r="B38" s="17" t="s">
        <v>60</v>
      </c>
      <c r="C38" s="8" t="s">
        <v>116</v>
      </c>
      <c r="D38" s="17" t="s">
        <v>65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4"/>
      <c r="AM38" s="4"/>
      <c r="AN38" s="4"/>
      <c r="AO38" s="4"/>
      <c r="AP38" s="4"/>
      <c r="AQ38" s="4"/>
      <c r="AR38" s="4"/>
      <c r="AS38" s="4">
        <v>2000</v>
      </c>
      <c r="AT38" s="4">
        <v>2000</v>
      </c>
      <c r="AU38" s="4"/>
      <c r="AV38" s="4"/>
      <c r="AW38" s="4"/>
      <c r="AX38" s="4"/>
      <c r="AY38" s="4"/>
      <c r="AZ38" s="4"/>
      <c r="BA38" s="4">
        <v>2000</v>
      </c>
      <c r="BB38" s="4"/>
      <c r="BC38" s="4"/>
      <c r="BD38" s="4"/>
      <c r="BE38" s="4">
        <v>2000</v>
      </c>
      <c r="BF38" s="4">
        <v>2000</v>
      </c>
      <c r="BG38" s="4">
        <v>2000</v>
      </c>
      <c r="BH38" s="4">
        <v>2000</v>
      </c>
      <c r="BI38" s="4">
        <v>2000</v>
      </c>
      <c r="BJ38" s="4">
        <v>2000</v>
      </c>
      <c r="BK38" s="4">
        <v>2000</v>
      </c>
      <c r="BL38" s="4">
        <v>2000</v>
      </c>
      <c r="BM38" s="4">
        <v>2000</v>
      </c>
      <c r="BN38" s="4">
        <v>2000</v>
      </c>
      <c r="BO38" s="4">
        <v>2000</v>
      </c>
      <c r="BP38" s="4">
        <v>2000</v>
      </c>
      <c r="BQ38" s="4">
        <v>2000</v>
      </c>
      <c r="BR38" s="4">
        <v>2000</v>
      </c>
      <c r="BS38" s="4">
        <v>2000</v>
      </c>
      <c r="BT38" s="4">
        <v>2000</v>
      </c>
      <c r="BU38" s="4">
        <v>2000</v>
      </c>
      <c r="BV38" s="4">
        <v>2000</v>
      </c>
      <c r="BW38" s="4">
        <v>2000</v>
      </c>
      <c r="BX38" s="4">
        <v>2000</v>
      </c>
      <c r="BY38" s="4">
        <v>2000</v>
      </c>
      <c r="BZ38" s="4">
        <v>2000</v>
      </c>
      <c r="CA38" s="4">
        <v>2000</v>
      </c>
      <c r="CB38" s="4">
        <v>2000</v>
      </c>
      <c r="CC38" s="4">
        <v>2000</v>
      </c>
      <c r="CD38" s="4">
        <v>2000</v>
      </c>
      <c r="CE38" s="4">
        <v>2000</v>
      </c>
      <c r="CF38" s="4">
        <v>2000</v>
      </c>
      <c r="CG38" s="4">
        <v>2000</v>
      </c>
      <c r="CH38" s="4">
        <v>2000</v>
      </c>
      <c r="CI38" s="4">
        <v>2000</v>
      </c>
      <c r="CJ38" s="5"/>
    </row>
    <row r="39" spans="1:88" ht="15">
      <c r="A39" s="15" t="s">
        <v>117</v>
      </c>
      <c r="B39" s="17" t="s">
        <v>60</v>
      </c>
      <c r="C39" s="8" t="s">
        <v>118</v>
      </c>
      <c r="D39" s="17" t="s">
        <v>65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4"/>
      <c r="AM39" s="4"/>
      <c r="AN39" s="4"/>
      <c r="AO39" s="4"/>
      <c r="AP39" s="4"/>
      <c r="AQ39" s="4"/>
      <c r="AR39" s="4"/>
      <c r="AS39" s="4">
        <v>2000</v>
      </c>
      <c r="AT39" s="4">
        <v>2000</v>
      </c>
      <c r="AU39" s="4"/>
      <c r="AV39" s="4"/>
      <c r="AW39" s="4"/>
      <c r="AX39" s="4"/>
      <c r="AY39" s="4"/>
      <c r="AZ39" s="4"/>
      <c r="BA39" s="4">
        <v>2000</v>
      </c>
      <c r="BB39" s="4"/>
      <c r="BC39" s="4"/>
      <c r="BD39" s="4"/>
      <c r="BE39" s="4">
        <v>2000</v>
      </c>
      <c r="BF39" s="4">
        <v>2000</v>
      </c>
      <c r="BG39" s="4">
        <v>2000</v>
      </c>
      <c r="BH39" s="4">
        <v>2000</v>
      </c>
      <c r="BI39" s="4">
        <v>2000</v>
      </c>
      <c r="BJ39" s="4">
        <v>2000</v>
      </c>
      <c r="BK39" s="4">
        <v>2000</v>
      </c>
      <c r="BL39" s="4">
        <v>2000</v>
      </c>
      <c r="BM39" s="4">
        <v>2000</v>
      </c>
      <c r="BN39" s="4">
        <v>2000</v>
      </c>
      <c r="BO39" s="4">
        <v>2000</v>
      </c>
      <c r="BP39" s="4">
        <v>2000</v>
      </c>
      <c r="BQ39" s="4">
        <v>2000</v>
      </c>
      <c r="BR39" s="4">
        <v>2000</v>
      </c>
      <c r="BS39" s="4">
        <v>2000</v>
      </c>
      <c r="BT39" s="4">
        <v>2000</v>
      </c>
      <c r="BU39" s="4">
        <v>2000</v>
      </c>
      <c r="BV39" s="4">
        <v>2000</v>
      </c>
      <c r="BW39" s="4">
        <v>2000</v>
      </c>
      <c r="BX39" s="4">
        <v>2000</v>
      </c>
      <c r="BY39" s="4">
        <v>2000</v>
      </c>
      <c r="BZ39" s="4">
        <v>2000</v>
      </c>
      <c r="CA39" s="4">
        <v>2000</v>
      </c>
      <c r="CB39" s="4">
        <v>2000</v>
      </c>
      <c r="CC39" s="4">
        <v>2000</v>
      </c>
      <c r="CD39" s="4">
        <v>2000</v>
      </c>
      <c r="CE39" s="4">
        <v>2000</v>
      </c>
      <c r="CF39" s="4">
        <v>2000</v>
      </c>
      <c r="CG39" s="4">
        <v>2000</v>
      </c>
      <c r="CH39" s="4">
        <v>2000</v>
      </c>
      <c r="CI39" s="4">
        <v>2000</v>
      </c>
      <c r="CJ39" s="5"/>
    </row>
    <row r="40" spans="1:88" ht="15">
      <c r="A40" s="15" t="s">
        <v>119</v>
      </c>
      <c r="B40" s="17" t="s">
        <v>60</v>
      </c>
      <c r="C40" s="33" t="s">
        <v>120</v>
      </c>
      <c r="D40" s="16" t="s">
        <v>62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4"/>
      <c r="AM40" s="4"/>
      <c r="AN40" s="4"/>
      <c r="AO40" s="4"/>
      <c r="AP40" s="4"/>
      <c r="AQ40" s="4"/>
      <c r="AR40" s="4"/>
      <c r="AS40" s="4">
        <v>2000</v>
      </c>
      <c r="AT40" s="4">
        <v>2000</v>
      </c>
      <c r="AU40" s="4"/>
      <c r="AV40" s="4"/>
      <c r="AW40" s="4"/>
      <c r="AX40" s="4"/>
      <c r="AY40" s="4"/>
      <c r="AZ40" s="4"/>
      <c r="BA40" s="4">
        <v>2000</v>
      </c>
      <c r="BB40" s="4"/>
      <c r="BC40" s="4"/>
      <c r="BD40" s="4"/>
      <c r="BE40" s="4">
        <v>2000</v>
      </c>
      <c r="BF40" s="4">
        <v>2000</v>
      </c>
      <c r="BG40" s="4">
        <v>2000</v>
      </c>
      <c r="BH40" s="4">
        <v>2000</v>
      </c>
      <c r="BI40" s="4">
        <v>2000</v>
      </c>
      <c r="BJ40" s="4">
        <v>2000</v>
      </c>
      <c r="BK40" s="4">
        <v>2000</v>
      </c>
      <c r="BL40" s="4">
        <v>2000</v>
      </c>
      <c r="BM40" s="4">
        <v>2000</v>
      </c>
      <c r="BN40" s="4">
        <v>2000</v>
      </c>
      <c r="BO40" s="4">
        <v>2000</v>
      </c>
      <c r="BP40" s="4">
        <v>2000</v>
      </c>
      <c r="BQ40" s="4">
        <v>2000</v>
      </c>
      <c r="BR40" s="4">
        <v>2000</v>
      </c>
      <c r="BS40" s="4">
        <v>2000</v>
      </c>
      <c r="BT40" s="4">
        <v>2000</v>
      </c>
      <c r="BU40" s="4">
        <v>2000</v>
      </c>
      <c r="BV40" s="4">
        <v>2000</v>
      </c>
      <c r="BW40" s="4">
        <v>2000</v>
      </c>
      <c r="BX40" s="4">
        <v>2000</v>
      </c>
      <c r="BY40" s="4">
        <v>2000</v>
      </c>
      <c r="BZ40" s="4">
        <v>2000</v>
      </c>
      <c r="CA40" s="4">
        <v>2000</v>
      </c>
      <c r="CB40" s="4">
        <v>2000</v>
      </c>
      <c r="CC40" s="4">
        <v>2000</v>
      </c>
      <c r="CD40" s="4">
        <v>2000</v>
      </c>
      <c r="CE40" s="4">
        <v>2000</v>
      </c>
      <c r="CF40" s="4">
        <v>2000</v>
      </c>
      <c r="CG40" s="4">
        <v>2000</v>
      </c>
      <c r="CH40" s="4">
        <v>2000</v>
      </c>
      <c r="CI40" s="4">
        <v>2000</v>
      </c>
      <c r="CJ40" s="5"/>
    </row>
    <row r="41" spans="1:88" ht="15">
      <c r="A41" s="10" t="s">
        <v>121</v>
      </c>
      <c r="B41" s="17" t="s">
        <v>60</v>
      </c>
      <c r="C41" s="33" t="s">
        <v>122</v>
      </c>
      <c r="D41" s="16" t="s">
        <v>62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4"/>
      <c r="AM41" s="4"/>
      <c r="AN41" s="4"/>
      <c r="AO41" s="4"/>
      <c r="AP41" s="4"/>
      <c r="AQ41" s="4"/>
      <c r="AR41" s="4"/>
      <c r="AS41" s="4">
        <v>2000</v>
      </c>
      <c r="AT41" s="4">
        <v>2000</v>
      </c>
      <c r="AU41" s="4"/>
      <c r="AV41" s="4"/>
      <c r="AW41" s="4"/>
      <c r="AX41" s="4"/>
      <c r="AY41" s="4"/>
      <c r="AZ41" s="4"/>
      <c r="BA41" s="4">
        <v>2000</v>
      </c>
      <c r="BB41" s="4"/>
      <c r="BC41" s="4"/>
      <c r="BD41" s="4"/>
      <c r="BE41" s="4">
        <v>2000</v>
      </c>
      <c r="BF41" s="4">
        <v>2000</v>
      </c>
      <c r="BG41" s="4">
        <v>2000</v>
      </c>
      <c r="BH41" s="4">
        <v>2000</v>
      </c>
      <c r="BI41" s="4">
        <v>2000</v>
      </c>
      <c r="BJ41" s="4">
        <v>2000</v>
      </c>
      <c r="BK41" s="4">
        <v>2000</v>
      </c>
      <c r="BL41" s="4">
        <v>2000</v>
      </c>
      <c r="BM41" s="4">
        <v>2000</v>
      </c>
      <c r="BN41" s="4">
        <v>2000</v>
      </c>
      <c r="BO41" s="4">
        <v>2000</v>
      </c>
      <c r="BP41" s="4">
        <v>2000</v>
      </c>
      <c r="BQ41" s="4">
        <v>2000</v>
      </c>
      <c r="BR41" s="4">
        <v>2000</v>
      </c>
      <c r="BS41" s="4">
        <v>2000</v>
      </c>
      <c r="BT41" s="4">
        <v>2000</v>
      </c>
      <c r="BU41" s="4">
        <v>2000</v>
      </c>
      <c r="BV41" s="4">
        <v>2000</v>
      </c>
      <c r="BW41" s="4">
        <v>2000</v>
      </c>
      <c r="BX41" s="4">
        <v>2000</v>
      </c>
      <c r="BY41" s="4">
        <v>2000</v>
      </c>
      <c r="BZ41" s="4">
        <v>2000</v>
      </c>
      <c r="CA41" s="4">
        <v>2000</v>
      </c>
      <c r="CB41" s="4">
        <v>2000</v>
      </c>
      <c r="CC41" s="4">
        <v>2000</v>
      </c>
      <c r="CD41" s="4">
        <v>2000</v>
      </c>
      <c r="CE41" s="4">
        <v>2000</v>
      </c>
      <c r="CF41" s="4">
        <v>2000</v>
      </c>
      <c r="CG41" s="4">
        <v>2000</v>
      </c>
      <c r="CH41" s="4">
        <v>2000</v>
      </c>
      <c r="CI41" s="4">
        <v>2000</v>
      </c>
      <c r="CJ41" s="5"/>
    </row>
    <row r="42" spans="1:88" ht="15">
      <c r="A42" s="15" t="s">
        <v>123</v>
      </c>
      <c r="B42" s="17" t="s">
        <v>60</v>
      </c>
      <c r="C42" s="33" t="s">
        <v>124</v>
      </c>
      <c r="D42" s="16" t="s">
        <v>62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4"/>
      <c r="AM42" s="4"/>
      <c r="AN42" s="4"/>
      <c r="AO42" s="4"/>
      <c r="AP42" s="4"/>
      <c r="AQ42" s="4"/>
      <c r="AR42" s="4"/>
      <c r="AS42" s="4">
        <v>2000</v>
      </c>
      <c r="AT42" s="4">
        <v>2000</v>
      </c>
      <c r="AU42" s="4"/>
      <c r="AV42" s="4"/>
      <c r="AW42" s="4"/>
      <c r="AX42" s="4"/>
      <c r="AY42" s="4"/>
      <c r="AZ42" s="4"/>
      <c r="BA42" s="4">
        <v>2000</v>
      </c>
      <c r="BB42" s="4"/>
      <c r="BC42" s="4"/>
      <c r="BD42" s="4"/>
      <c r="BE42" s="4">
        <v>2000</v>
      </c>
      <c r="BF42" s="4">
        <v>2000</v>
      </c>
      <c r="BG42" s="4">
        <v>2000</v>
      </c>
      <c r="BH42" s="4">
        <v>2000</v>
      </c>
      <c r="BI42" s="4">
        <v>2000</v>
      </c>
      <c r="BJ42" s="4">
        <v>2000</v>
      </c>
      <c r="BK42" s="4">
        <v>2000</v>
      </c>
      <c r="BL42" s="4">
        <v>2000</v>
      </c>
      <c r="BM42" s="4">
        <v>2000</v>
      </c>
      <c r="BN42" s="4">
        <v>2000</v>
      </c>
      <c r="BO42" s="4">
        <v>2000</v>
      </c>
      <c r="BP42" s="4">
        <v>2000</v>
      </c>
      <c r="BQ42" s="4">
        <v>2000</v>
      </c>
      <c r="BR42" s="4">
        <v>2000</v>
      </c>
      <c r="BS42" s="4">
        <v>2000</v>
      </c>
      <c r="BT42" s="4">
        <v>2000</v>
      </c>
      <c r="BU42" s="4">
        <v>2000</v>
      </c>
      <c r="BV42" s="4">
        <v>2000</v>
      </c>
      <c r="BW42" s="4">
        <v>2000</v>
      </c>
      <c r="BX42" s="4">
        <v>2000</v>
      </c>
      <c r="BY42" s="4">
        <v>2000</v>
      </c>
      <c r="BZ42" s="4">
        <v>2000</v>
      </c>
      <c r="CA42" s="4">
        <v>2000</v>
      </c>
      <c r="CB42" s="4">
        <v>2000</v>
      </c>
      <c r="CC42" s="4">
        <v>2000</v>
      </c>
      <c r="CD42" s="4">
        <v>2000</v>
      </c>
      <c r="CE42" s="4">
        <v>2000</v>
      </c>
      <c r="CF42" s="4">
        <v>2000</v>
      </c>
      <c r="CG42" s="4">
        <v>2000</v>
      </c>
      <c r="CH42" s="4">
        <v>2000</v>
      </c>
      <c r="CI42" s="4">
        <v>2000</v>
      </c>
      <c r="CJ42" s="5"/>
    </row>
    <row r="43" spans="1:88" ht="15">
      <c r="A43" s="15" t="s">
        <v>125</v>
      </c>
      <c r="B43" s="17" t="s">
        <v>60</v>
      </c>
      <c r="C43" s="15" t="s">
        <v>126</v>
      </c>
      <c r="D43" s="18" t="s">
        <v>67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4"/>
      <c r="AM43" s="4"/>
      <c r="AN43" s="4"/>
      <c r="AO43" s="4"/>
      <c r="AP43" s="4"/>
      <c r="AQ43" s="4"/>
      <c r="AR43" s="4"/>
      <c r="AS43" s="4">
        <v>2000</v>
      </c>
      <c r="AT43" s="4">
        <v>2000</v>
      </c>
      <c r="AU43" s="4"/>
      <c r="AV43" s="4"/>
      <c r="AW43" s="4"/>
      <c r="AX43" s="4"/>
      <c r="AY43" s="4"/>
      <c r="AZ43" s="4"/>
      <c r="BA43" s="4">
        <v>2000</v>
      </c>
      <c r="BB43" s="4"/>
      <c r="BC43" s="4"/>
      <c r="BD43" s="4"/>
      <c r="BE43" s="4">
        <v>2000</v>
      </c>
      <c r="BF43" s="4">
        <v>2000</v>
      </c>
      <c r="BG43" s="4">
        <v>2000</v>
      </c>
      <c r="BH43" s="4">
        <v>2000</v>
      </c>
      <c r="BI43" s="4">
        <v>2000</v>
      </c>
      <c r="BJ43" s="4">
        <v>2000</v>
      </c>
      <c r="BK43" s="4">
        <v>2000</v>
      </c>
      <c r="BL43" s="4">
        <v>2000</v>
      </c>
      <c r="BM43" s="4">
        <v>2000</v>
      </c>
      <c r="BN43" s="4">
        <v>2000</v>
      </c>
      <c r="BO43" s="4">
        <v>2000</v>
      </c>
      <c r="BP43" s="4">
        <v>2000</v>
      </c>
      <c r="BQ43" s="4">
        <v>2000</v>
      </c>
      <c r="BR43" s="4">
        <v>2000</v>
      </c>
      <c r="BS43" s="4">
        <v>2000</v>
      </c>
      <c r="BT43" s="4">
        <v>2000</v>
      </c>
      <c r="BU43" s="4">
        <v>2000</v>
      </c>
      <c r="BV43" s="4">
        <v>2000</v>
      </c>
      <c r="BW43" s="4">
        <v>2000</v>
      </c>
      <c r="BX43" s="4">
        <v>2000</v>
      </c>
      <c r="BY43" s="4">
        <v>2000</v>
      </c>
      <c r="BZ43" s="4">
        <v>2000</v>
      </c>
      <c r="CA43" s="4">
        <v>2000</v>
      </c>
      <c r="CB43" s="4">
        <v>2000</v>
      </c>
      <c r="CC43" s="4">
        <v>2000</v>
      </c>
      <c r="CD43" s="4">
        <v>2000</v>
      </c>
      <c r="CE43" s="4">
        <v>2000</v>
      </c>
      <c r="CF43" s="4">
        <v>2000</v>
      </c>
      <c r="CG43" s="4">
        <v>2000</v>
      </c>
      <c r="CH43" s="4">
        <v>2000</v>
      </c>
      <c r="CI43" s="4">
        <v>2000</v>
      </c>
      <c r="CJ43" s="5"/>
    </row>
    <row r="44" spans="1:88" ht="15">
      <c r="A44" s="15" t="s">
        <v>127</v>
      </c>
      <c r="B44" s="17" t="s">
        <v>60</v>
      </c>
      <c r="C44" s="15" t="s">
        <v>126</v>
      </c>
      <c r="D44" s="16" t="s">
        <v>62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4"/>
      <c r="AM44" s="4"/>
      <c r="AN44" s="4"/>
      <c r="AO44" s="4"/>
      <c r="AP44" s="4"/>
      <c r="AQ44" s="4"/>
      <c r="AR44" s="4"/>
      <c r="AS44" s="4">
        <v>2000</v>
      </c>
      <c r="AT44" s="4">
        <v>2000</v>
      </c>
      <c r="AU44" s="4"/>
      <c r="AV44" s="4"/>
      <c r="AW44" s="4"/>
      <c r="AX44" s="4"/>
      <c r="AY44" s="4"/>
      <c r="AZ44" s="4"/>
      <c r="BA44" s="4">
        <v>2000</v>
      </c>
      <c r="BB44" s="4"/>
      <c r="BC44" s="4"/>
      <c r="BD44" s="4"/>
      <c r="BE44" s="4">
        <v>2000</v>
      </c>
      <c r="BF44" s="4">
        <v>2000</v>
      </c>
      <c r="BG44" s="4">
        <v>2000</v>
      </c>
      <c r="BH44" s="4">
        <v>2000</v>
      </c>
      <c r="BI44" s="4">
        <v>2000</v>
      </c>
      <c r="BJ44" s="4">
        <v>2000</v>
      </c>
      <c r="BK44" s="4">
        <v>2000</v>
      </c>
      <c r="BL44" s="4">
        <v>2000</v>
      </c>
      <c r="BM44" s="4">
        <v>2000</v>
      </c>
      <c r="BN44" s="4">
        <v>2000</v>
      </c>
      <c r="BO44" s="4">
        <v>2000</v>
      </c>
      <c r="BP44" s="4">
        <v>2000</v>
      </c>
      <c r="BQ44" s="4">
        <v>2000</v>
      </c>
      <c r="BR44" s="4">
        <v>2000</v>
      </c>
      <c r="BS44" s="4">
        <v>2000</v>
      </c>
      <c r="BT44" s="4">
        <v>2000</v>
      </c>
      <c r="BU44" s="4">
        <v>2000</v>
      </c>
      <c r="BV44" s="4">
        <v>2000</v>
      </c>
      <c r="BW44" s="4">
        <v>2000</v>
      </c>
      <c r="BX44" s="4">
        <v>2000</v>
      </c>
      <c r="BY44" s="4">
        <v>2000</v>
      </c>
      <c r="BZ44" s="4">
        <v>2000</v>
      </c>
      <c r="CA44" s="4">
        <v>2000</v>
      </c>
      <c r="CB44" s="4">
        <v>2000</v>
      </c>
      <c r="CC44" s="4">
        <v>2000</v>
      </c>
      <c r="CD44" s="4">
        <v>2000</v>
      </c>
      <c r="CE44" s="4">
        <v>2000</v>
      </c>
      <c r="CF44" s="4">
        <v>2000</v>
      </c>
      <c r="CG44" s="4">
        <v>2000</v>
      </c>
      <c r="CH44" s="4">
        <v>2000</v>
      </c>
      <c r="CI44" s="4">
        <v>2000</v>
      </c>
      <c r="CJ44" s="5"/>
    </row>
    <row r="45" spans="1:88" ht="15">
      <c r="A45" s="10" t="s">
        <v>128</v>
      </c>
      <c r="B45" s="17" t="s">
        <v>60</v>
      </c>
      <c r="C45" s="15" t="s">
        <v>129</v>
      </c>
      <c r="D45" s="16" t="s">
        <v>62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4"/>
      <c r="AM45" s="4"/>
      <c r="AN45" s="4"/>
      <c r="AO45" s="4"/>
      <c r="AP45" s="4"/>
      <c r="AQ45" s="4"/>
      <c r="AR45" s="4"/>
      <c r="AS45" s="4">
        <v>2000</v>
      </c>
      <c r="AT45" s="4">
        <v>2000</v>
      </c>
      <c r="AU45" s="4"/>
      <c r="AV45" s="4"/>
      <c r="AW45" s="4"/>
      <c r="AX45" s="4"/>
      <c r="AY45" s="4"/>
      <c r="AZ45" s="4"/>
      <c r="BA45" s="4">
        <v>2000</v>
      </c>
      <c r="BB45" s="4"/>
      <c r="BC45" s="4"/>
      <c r="BD45" s="4"/>
      <c r="BE45" s="4">
        <v>2000</v>
      </c>
      <c r="BF45" s="4">
        <v>2000</v>
      </c>
      <c r="BG45" s="4">
        <v>2000</v>
      </c>
      <c r="BH45" s="4">
        <v>2000</v>
      </c>
      <c r="BI45" s="4">
        <v>2000</v>
      </c>
      <c r="BJ45" s="4">
        <v>2000</v>
      </c>
      <c r="BK45" s="4">
        <v>2000</v>
      </c>
      <c r="BL45" s="4">
        <v>2000</v>
      </c>
      <c r="BM45" s="4">
        <v>2000</v>
      </c>
      <c r="BN45" s="4">
        <v>2000</v>
      </c>
      <c r="BO45" s="4">
        <v>2000</v>
      </c>
      <c r="BP45" s="4">
        <v>2000</v>
      </c>
      <c r="BQ45" s="4">
        <v>2000</v>
      </c>
      <c r="BR45" s="4">
        <v>2000</v>
      </c>
      <c r="BS45" s="4">
        <v>2000</v>
      </c>
      <c r="BT45" s="4">
        <v>2000</v>
      </c>
      <c r="BU45" s="4">
        <v>2000</v>
      </c>
      <c r="BV45" s="4">
        <v>2000</v>
      </c>
      <c r="BW45" s="4">
        <v>2000</v>
      </c>
      <c r="BX45" s="4">
        <v>2000</v>
      </c>
      <c r="BY45" s="4">
        <v>2000</v>
      </c>
      <c r="BZ45" s="4">
        <v>2000</v>
      </c>
      <c r="CA45" s="4">
        <v>2000</v>
      </c>
      <c r="CB45" s="4">
        <v>2000</v>
      </c>
      <c r="CC45" s="4">
        <v>2000</v>
      </c>
      <c r="CD45" s="4">
        <v>2000</v>
      </c>
      <c r="CE45" s="4">
        <v>2000</v>
      </c>
      <c r="CF45" s="4">
        <v>2000</v>
      </c>
      <c r="CG45" s="4">
        <v>2000</v>
      </c>
      <c r="CH45" s="4">
        <v>2000</v>
      </c>
      <c r="CI45" s="4">
        <v>2000</v>
      </c>
      <c r="CJ45" s="5"/>
    </row>
    <row r="46" spans="1:88" ht="15">
      <c r="A46" s="15"/>
      <c r="B46" s="17" t="s">
        <v>60</v>
      </c>
      <c r="C46" s="15" t="s">
        <v>130</v>
      </c>
      <c r="D46" s="16" t="s">
        <v>62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4"/>
      <c r="AM46" s="4"/>
      <c r="AN46" s="4"/>
      <c r="AO46" s="4"/>
      <c r="AP46" s="4"/>
      <c r="AQ46" s="4"/>
      <c r="AR46" s="4"/>
      <c r="AS46" s="4">
        <v>2000</v>
      </c>
      <c r="AT46" s="4">
        <v>2000</v>
      </c>
      <c r="AU46" s="4"/>
      <c r="AV46" s="4"/>
      <c r="AW46" s="4"/>
      <c r="AX46" s="4"/>
      <c r="AY46" s="4"/>
      <c r="AZ46" s="4"/>
      <c r="BA46" s="4">
        <v>2000</v>
      </c>
      <c r="BB46" s="4"/>
      <c r="BC46" s="4"/>
      <c r="BD46" s="4"/>
      <c r="BE46" s="4">
        <v>2000</v>
      </c>
      <c r="BF46" s="4">
        <v>2000</v>
      </c>
      <c r="BG46" s="4">
        <v>2000</v>
      </c>
      <c r="BH46" s="4">
        <v>2000</v>
      </c>
      <c r="BI46" s="4">
        <v>2000</v>
      </c>
      <c r="BJ46" s="4">
        <v>2000</v>
      </c>
      <c r="BK46" s="4">
        <v>2000</v>
      </c>
      <c r="BL46" s="4">
        <v>2000</v>
      </c>
      <c r="BM46" s="4">
        <v>2000</v>
      </c>
      <c r="BN46" s="4">
        <v>2000</v>
      </c>
      <c r="BO46" s="4">
        <v>2000</v>
      </c>
      <c r="BP46" s="4">
        <v>2000</v>
      </c>
      <c r="BQ46" s="4">
        <v>2000</v>
      </c>
      <c r="BR46" s="4">
        <v>2000</v>
      </c>
      <c r="BS46" s="4">
        <v>2000</v>
      </c>
      <c r="BT46" s="4">
        <v>2000</v>
      </c>
      <c r="BU46" s="4">
        <v>2000</v>
      </c>
      <c r="BV46" s="4">
        <v>2000</v>
      </c>
      <c r="BW46" s="4">
        <v>2000</v>
      </c>
      <c r="BX46" s="4">
        <v>2000</v>
      </c>
      <c r="BY46" s="4">
        <v>2000</v>
      </c>
      <c r="BZ46" s="4">
        <v>2000</v>
      </c>
      <c r="CA46" s="4">
        <v>2000</v>
      </c>
      <c r="CB46" s="4">
        <v>2000</v>
      </c>
      <c r="CC46" s="4">
        <v>2000</v>
      </c>
      <c r="CD46" s="4">
        <v>2000</v>
      </c>
      <c r="CE46" s="4">
        <v>2000</v>
      </c>
      <c r="CF46" s="4">
        <v>2000</v>
      </c>
      <c r="CG46" s="4">
        <v>2000</v>
      </c>
      <c r="CH46" s="4">
        <v>2000</v>
      </c>
      <c r="CI46" s="4">
        <v>2000</v>
      </c>
      <c r="CJ46" s="5"/>
    </row>
    <row r="47" spans="1:88" ht="15">
      <c r="A47" s="15" t="s">
        <v>131</v>
      </c>
      <c r="B47" s="17" t="s">
        <v>60</v>
      </c>
      <c r="C47" s="15" t="s">
        <v>132</v>
      </c>
      <c r="D47" s="16" t="s">
        <v>62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4"/>
      <c r="AM47" s="4"/>
      <c r="AN47" s="4"/>
      <c r="AO47" s="4"/>
      <c r="AP47" s="4"/>
      <c r="AQ47" s="4"/>
      <c r="AR47" s="4"/>
      <c r="AS47" s="4">
        <v>2000</v>
      </c>
      <c r="AT47" s="4">
        <v>2000</v>
      </c>
      <c r="AU47" s="4"/>
      <c r="AV47" s="4"/>
      <c r="AW47" s="4"/>
      <c r="AX47" s="4"/>
      <c r="AY47" s="4"/>
      <c r="AZ47" s="4"/>
      <c r="BA47" s="4">
        <v>2000</v>
      </c>
      <c r="BB47" s="4"/>
      <c r="BC47" s="4"/>
      <c r="BD47" s="4"/>
      <c r="BE47" s="4">
        <v>2000</v>
      </c>
      <c r="BF47" s="4">
        <v>2000</v>
      </c>
      <c r="BG47" s="4">
        <v>2000</v>
      </c>
      <c r="BH47" s="4">
        <v>2000</v>
      </c>
      <c r="BI47" s="4">
        <v>2000</v>
      </c>
      <c r="BJ47" s="4">
        <v>2000</v>
      </c>
      <c r="BK47" s="4">
        <v>2000</v>
      </c>
      <c r="BL47" s="4">
        <v>2000</v>
      </c>
      <c r="BM47" s="4">
        <v>2000</v>
      </c>
      <c r="BN47" s="4">
        <v>2000</v>
      </c>
      <c r="BO47" s="4">
        <v>2000</v>
      </c>
      <c r="BP47" s="4">
        <v>2000</v>
      </c>
      <c r="BQ47" s="4">
        <v>2000</v>
      </c>
      <c r="BR47" s="4">
        <v>2000</v>
      </c>
      <c r="BS47" s="4">
        <v>2000</v>
      </c>
      <c r="BT47" s="4">
        <v>2000</v>
      </c>
      <c r="BU47" s="4">
        <v>2000</v>
      </c>
      <c r="BV47" s="4">
        <v>2000</v>
      </c>
      <c r="BW47" s="4">
        <v>2000</v>
      </c>
      <c r="BX47" s="4">
        <v>2000</v>
      </c>
      <c r="BY47" s="4">
        <v>2000</v>
      </c>
      <c r="BZ47" s="4">
        <v>2000</v>
      </c>
      <c r="CA47" s="4">
        <v>2000</v>
      </c>
      <c r="CB47" s="4">
        <v>2000</v>
      </c>
      <c r="CC47" s="4">
        <v>2000</v>
      </c>
      <c r="CD47" s="4">
        <v>2000</v>
      </c>
      <c r="CE47" s="4">
        <v>2000</v>
      </c>
      <c r="CF47" s="4">
        <v>2000</v>
      </c>
      <c r="CG47" s="4">
        <v>2000</v>
      </c>
      <c r="CH47" s="4">
        <v>2000</v>
      </c>
      <c r="CI47" s="4">
        <v>2000</v>
      </c>
      <c r="CJ47" s="5"/>
    </row>
    <row r="48" spans="1:88" ht="15">
      <c r="A48" s="15" t="s">
        <v>133</v>
      </c>
      <c r="B48" s="17" t="s">
        <v>60</v>
      </c>
      <c r="C48" s="15" t="s">
        <v>134</v>
      </c>
      <c r="D48" s="16" t="s">
        <v>62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4"/>
      <c r="AM48" s="4"/>
      <c r="AN48" s="4"/>
      <c r="AO48" s="4"/>
      <c r="AP48" s="4"/>
      <c r="AQ48" s="4"/>
      <c r="AR48" s="4"/>
      <c r="AS48" s="4">
        <v>2000</v>
      </c>
      <c r="AT48" s="4">
        <v>2000</v>
      </c>
      <c r="AU48" s="4"/>
      <c r="AV48" s="4"/>
      <c r="AW48" s="4"/>
      <c r="AX48" s="4"/>
      <c r="AY48" s="4"/>
      <c r="AZ48" s="4"/>
      <c r="BA48" s="4">
        <v>2000</v>
      </c>
      <c r="BB48" s="4"/>
      <c r="BC48" s="4"/>
      <c r="BD48" s="4"/>
      <c r="BE48" s="4">
        <v>2000</v>
      </c>
      <c r="BF48" s="4">
        <v>2000</v>
      </c>
      <c r="BG48" s="4">
        <v>2000</v>
      </c>
      <c r="BH48" s="4">
        <v>2000</v>
      </c>
      <c r="BI48" s="4">
        <v>2000</v>
      </c>
      <c r="BJ48" s="4">
        <v>2000</v>
      </c>
      <c r="BK48" s="4">
        <v>2000</v>
      </c>
      <c r="BL48" s="4">
        <v>2000</v>
      </c>
      <c r="BM48" s="4">
        <v>2000</v>
      </c>
      <c r="BN48" s="4">
        <v>2000</v>
      </c>
      <c r="BO48" s="4">
        <v>2000</v>
      </c>
      <c r="BP48" s="4">
        <v>2000</v>
      </c>
      <c r="BQ48" s="4">
        <v>2000</v>
      </c>
      <c r="BR48" s="4">
        <v>2000</v>
      </c>
      <c r="BS48" s="4">
        <v>2000</v>
      </c>
      <c r="BT48" s="4">
        <v>2000</v>
      </c>
      <c r="BU48" s="4">
        <v>2000</v>
      </c>
      <c r="BV48" s="4">
        <v>2000</v>
      </c>
      <c r="BW48" s="4">
        <v>2000</v>
      </c>
      <c r="BX48" s="4">
        <v>2000</v>
      </c>
      <c r="BY48" s="4">
        <v>2000</v>
      </c>
      <c r="BZ48" s="4">
        <v>2000</v>
      </c>
      <c r="CA48" s="4">
        <v>2000</v>
      </c>
      <c r="CB48" s="4">
        <v>2000</v>
      </c>
      <c r="CC48" s="4">
        <v>2000</v>
      </c>
      <c r="CD48" s="4">
        <v>2000</v>
      </c>
      <c r="CE48" s="4">
        <v>2000</v>
      </c>
      <c r="CF48" s="4">
        <v>2000</v>
      </c>
      <c r="CG48" s="4">
        <v>2000</v>
      </c>
      <c r="CH48" s="4">
        <v>2000</v>
      </c>
      <c r="CI48" s="4">
        <v>2000</v>
      </c>
      <c r="CJ48" s="5"/>
    </row>
    <row r="49" spans="1:88" ht="15">
      <c r="A49" s="15" t="s">
        <v>135</v>
      </c>
      <c r="B49" s="17" t="s">
        <v>60</v>
      </c>
      <c r="C49" s="15" t="s">
        <v>136</v>
      </c>
      <c r="D49" s="18" t="s">
        <v>67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4"/>
      <c r="AM49" s="4"/>
      <c r="AN49" s="4"/>
      <c r="AO49" s="4"/>
      <c r="AP49" s="4"/>
      <c r="AQ49" s="4"/>
      <c r="AR49" s="4"/>
      <c r="AS49" s="4">
        <v>2000</v>
      </c>
      <c r="AT49" s="4">
        <v>2000</v>
      </c>
      <c r="AU49" s="4"/>
      <c r="AV49" s="4"/>
      <c r="AW49" s="4"/>
      <c r="AX49" s="4"/>
      <c r="AY49" s="4"/>
      <c r="AZ49" s="4"/>
      <c r="BA49" s="4">
        <v>2000</v>
      </c>
      <c r="BB49" s="4"/>
      <c r="BC49" s="4"/>
      <c r="BD49" s="4"/>
      <c r="BE49" s="4"/>
      <c r="BF49" s="4"/>
      <c r="BG49" s="4">
        <v>2000</v>
      </c>
      <c r="BH49" s="4">
        <v>2000</v>
      </c>
      <c r="BI49" s="4">
        <v>2000</v>
      </c>
      <c r="BJ49" s="4">
        <v>2000</v>
      </c>
      <c r="BK49" s="4">
        <v>2000</v>
      </c>
      <c r="BL49" s="4">
        <v>2000</v>
      </c>
      <c r="BM49" s="4">
        <v>2000</v>
      </c>
      <c r="BN49" s="4">
        <v>2000</v>
      </c>
      <c r="BO49" s="4">
        <v>2000</v>
      </c>
      <c r="BP49" s="4">
        <v>2000</v>
      </c>
      <c r="BQ49" s="4">
        <v>2000</v>
      </c>
      <c r="BR49" s="4">
        <v>2000</v>
      </c>
      <c r="BS49" s="4">
        <v>2000</v>
      </c>
      <c r="BT49" s="4">
        <v>2000</v>
      </c>
      <c r="BU49" s="4">
        <v>2000</v>
      </c>
      <c r="BV49" s="4">
        <v>2000</v>
      </c>
      <c r="BW49" s="4">
        <v>2000</v>
      </c>
      <c r="BX49" s="4">
        <v>2000</v>
      </c>
      <c r="BY49" s="4">
        <v>2000</v>
      </c>
      <c r="BZ49" s="4">
        <v>2000</v>
      </c>
      <c r="CA49" s="4">
        <v>2000</v>
      </c>
      <c r="CB49" s="4">
        <v>2000</v>
      </c>
      <c r="CC49" s="4">
        <v>2000</v>
      </c>
      <c r="CD49" s="4">
        <v>2000</v>
      </c>
      <c r="CE49" s="4">
        <v>2000</v>
      </c>
      <c r="CF49" s="4">
        <v>2000</v>
      </c>
      <c r="CG49" s="4">
        <v>2000</v>
      </c>
      <c r="CH49" s="4">
        <v>2000</v>
      </c>
      <c r="CI49" s="4">
        <v>2000</v>
      </c>
      <c r="CJ49" s="5"/>
    </row>
    <row r="50" spans="1:88" ht="15">
      <c r="A50" s="15" t="s">
        <v>137</v>
      </c>
      <c r="B50" s="17" t="s">
        <v>60</v>
      </c>
      <c r="C50" s="15" t="s">
        <v>136</v>
      </c>
      <c r="D50" s="16" t="s">
        <v>62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4"/>
      <c r="AM50" s="4"/>
      <c r="AN50" s="4"/>
      <c r="AO50" s="4"/>
      <c r="AP50" s="4"/>
      <c r="AQ50" s="4"/>
      <c r="AR50" s="4"/>
      <c r="AS50" s="4">
        <v>2000</v>
      </c>
      <c r="AT50" s="4">
        <v>2000</v>
      </c>
      <c r="AU50" s="4"/>
      <c r="AV50" s="4"/>
      <c r="AW50" s="4"/>
      <c r="AX50" s="4"/>
      <c r="AY50" s="4"/>
      <c r="AZ50" s="4"/>
      <c r="BA50" s="4">
        <v>2000</v>
      </c>
      <c r="BB50" s="4"/>
      <c r="BC50" s="4"/>
      <c r="BD50" s="4"/>
      <c r="BE50" s="4"/>
      <c r="BF50" s="4"/>
      <c r="BG50" s="4">
        <v>2000</v>
      </c>
      <c r="BH50" s="4">
        <v>2000</v>
      </c>
      <c r="BI50" s="4">
        <v>2000</v>
      </c>
      <c r="BJ50" s="4">
        <v>2000</v>
      </c>
      <c r="BK50" s="4">
        <v>2000</v>
      </c>
      <c r="BL50" s="4">
        <v>2000</v>
      </c>
      <c r="BM50" s="4">
        <v>2000</v>
      </c>
      <c r="BN50" s="4">
        <v>2000</v>
      </c>
      <c r="BO50" s="4">
        <v>2000</v>
      </c>
      <c r="BP50" s="4">
        <v>2000</v>
      </c>
      <c r="BQ50" s="4">
        <v>2000</v>
      </c>
      <c r="BR50" s="4">
        <v>2000</v>
      </c>
      <c r="BS50" s="4">
        <v>2000</v>
      </c>
      <c r="BT50" s="4">
        <v>2000</v>
      </c>
      <c r="BU50" s="4">
        <v>2000</v>
      </c>
      <c r="BV50" s="4">
        <v>2000</v>
      </c>
      <c r="BW50" s="4">
        <v>2000</v>
      </c>
      <c r="BX50" s="4">
        <v>2000</v>
      </c>
      <c r="BY50" s="4">
        <v>2000</v>
      </c>
      <c r="BZ50" s="4">
        <v>2000</v>
      </c>
      <c r="CA50" s="4">
        <v>2000</v>
      </c>
      <c r="CB50" s="4">
        <v>2000</v>
      </c>
      <c r="CC50" s="4">
        <v>2000</v>
      </c>
      <c r="CD50" s="4">
        <v>2000</v>
      </c>
      <c r="CE50" s="4">
        <v>2000</v>
      </c>
      <c r="CF50" s="4">
        <v>2000</v>
      </c>
      <c r="CG50" s="4">
        <v>2000</v>
      </c>
      <c r="CH50" s="4">
        <v>2000</v>
      </c>
      <c r="CI50" s="4">
        <v>2000</v>
      </c>
      <c r="CJ50" s="5"/>
    </row>
    <row r="51" spans="1:88" ht="15">
      <c r="A51" s="15" t="s">
        <v>138</v>
      </c>
      <c r="B51" s="17" t="s">
        <v>60</v>
      </c>
      <c r="C51" s="15" t="s">
        <v>139</v>
      </c>
      <c r="D51" s="16" t="s">
        <v>62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4"/>
      <c r="AM51" s="4"/>
      <c r="AN51" s="4"/>
      <c r="AO51" s="4"/>
      <c r="AP51" s="4"/>
      <c r="AQ51" s="4"/>
      <c r="AR51" s="4"/>
      <c r="AS51" s="4">
        <v>2000</v>
      </c>
      <c r="AT51" s="4">
        <v>2000</v>
      </c>
      <c r="AU51" s="4"/>
      <c r="AV51" s="4"/>
      <c r="AW51" s="4"/>
      <c r="AX51" s="4"/>
      <c r="AY51" s="4"/>
      <c r="AZ51" s="4"/>
      <c r="BA51" s="4">
        <v>2000</v>
      </c>
      <c r="BB51" s="4"/>
      <c r="BC51" s="4"/>
      <c r="BD51" s="4"/>
      <c r="BE51" s="4">
        <v>2000</v>
      </c>
      <c r="BF51" s="4">
        <v>2000</v>
      </c>
      <c r="BG51" s="4">
        <v>2000</v>
      </c>
      <c r="BH51" s="4">
        <v>2000</v>
      </c>
      <c r="BI51" s="4">
        <v>2000</v>
      </c>
      <c r="BJ51" s="4">
        <v>2000</v>
      </c>
      <c r="BK51" s="4">
        <v>2000</v>
      </c>
      <c r="BL51" s="4">
        <v>2000</v>
      </c>
      <c r="BM51" s="4">
        <v>2000</v>
      </c>
      <c r="BN51" s="4">
        <v>2000</v>
      </c>
      <c r="BO51" s="4">
        <v>2000</v>
      </c>
      <c r="BP51" s="4">
        <v>2000</v>
      </c>
      <c r="BQ51" s="4">
        <v>2000</v>
      </c>
      <c r="BR51" s="4">
        <v>2000</v>
      </c>
      <c r="BS51" s="4">
        <v>2000</v>
      </c>
      <c r="BT51" s="4">
        <v>2000</v>
      </c>
      <c r="BU51" s="4">
        <v>2000</v>
      </c>
      <c r="BV51" s="4">
        <v>2000</v>
      </c>
      <c r="BW51" s="4">
        <v>2000</v>
      </c>
      <c r="BX51" s="4">
        <v>2000</v>
      </c>
      <c r="BY51" s="4">
        <v>2000</v>
      </c>
      <c r="BZ51" s="4">
        <v>2000</v>
      </c>
      <c r="CA51" s="4">
        <v>2000</v>
      </c>
      <c r="CB51" s="4">
        <v>2000</v>
      </c>
      <c r="CC51" s="4">
        <v>2000</v>
      </c>
      <c r="CD51" s="4">
        <v>2000</v>
      </c>
      <c r="CE51" s="4">
        <v>2000</v>
      </c>
      <c r="CF51" s="4">
        <v>2000</v>
      </c>
      <c r="CG51" s="4">
        <v>2000</v>
      </c>
      <c r="CH51" s="4">
        <v>2000</v>
      </c>
      <c r="CI51" s="4">
        <v>2000</v>
      </c>
      <c r="CJ51" s="5"/>
    </row>
    <row r="52" spans="1:88" ht="15">
      <c r="A52" s="15" t="s">
        <v>140</v>
      </c>
      <c r="B52" s="17" t="s">
        <v>60</v>
      </c>
      <c r="C52" s="15" t="s">
        <v>141</v>
      </c>
      <c r="D52" s="24" t="s">
        <v>142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4"/>
      <c r="AM52" s="4"/>
      <c r="AN52" s="4"/>
      <c r="AO52" s="4"/>
      <c r="AP52" s="4"/>
      <c r="AQ52" s="4"/>
      <c r="AR52" s="4"/>
      <c r="AS52" s="4">
        <v>2000</v>
      </c>
      <c r="AT52" s="4">
        <v>2000</v>
      </c>
      <c r="AU52" s="4"/>
      <c r="AV52" s="4"/>
      <c r="AW52" s="4"/>
      <c r="AX52" s="4"/>
      <c r="AY52" s="4"/>
      <c r="AZ52" s="4"/>
      <c r="BA52" s="4">
        <v>2000</v>
      </c>
      <c r="BB52" s="4"/>
      <c r="BC52" s="4"/>
      <c r="BD52" s="4"/>
      <c r="BE52" s="4">
        <v>2000</v>
      </c>
      <c r="BF52" s="4">
        <v>2000</v>
      </c>
      <c r="BG52" s="4">
        <v>2000</v>
      </c>
      <c r="BH52" s="4">
        <v>2000</v>
      </c>
      <c r="BI52" s="4">
        <v>2000</v>
      </c>
      <c r="BJ52" s="4">
        <v>2000</v>
      </c>
      <c r="BK52" s="4">
        <v>2000</v>
      </c>
      <c r="BL52" s="4">
        <v>2000</v>
      </c>
      <c r="BM52" s="4">
        <v>2000</v>
      </c>
      <c r="BN52" s="4">
        <v>2000</v>
      </c>
      <c r="BO52" s="4">
        <v>2000</v>
      </c>
      <c r="BP52" s="4">
        <v>2000</v>
      </c>
      <c r="BQ52" s="4">
        <v>2000</v>
      </c>
      <c r="BR52" s="4">
        <v>2000</v>
      </c>
      <c r="BS52" s="4">
        <v>2000</v>
      </c>
      <c r="BT52" s="4">
        <v>2000</v>
      </c>
      <c r="BU52" s="4">
        <v>2000</v>
      </c>
      <c r="BV52" s="4">
        <v>2000</v>
      </c>
      <c r="BW52" s="4">
        <v>2000</v>
      </c>
      <c r="BX52" s="4">
        <v>2000</v>
      </c>
      <c r="BY52" s="4">
        <v>2000</v>
      </c>
      <c r="BZ52" s="4">
        <v>2000</v>
      </c>
      <c r="CA52" s="4">
        <v>2000</v>
      </c>
      <c r="CB52" s="4">
        <v>2000</v>
      </c>
      <c r="CC52" s="4">
        <v>2000</v>
      </c>
      <c r="CD52" s="4">
        <v>2000</v>
      </c>
      <c r="CE52" s="4">
        <v>2000</v>
      </c>
      <c r="CF52" s="4">
        <v>2000</v>
      </c>
      <c r="CG52" s="4">
        <v>2000</v>
      </c>
      <c r="CH52" s="4">
        <v>2000</v>
      </c>
      <c r="CI52" s="4">
        <v>2000</v>
      </c>
      <c r="CJ52" s="5"/>
    </row>
    <row r="53" spans="1:88" ht="15">
      <c r="A53" s="15" t="s">
        <v>143</v>
      </c>
      <c r="B53" s="17" t="s">
        <v>60</v>
      </c>
      <c r="C53" s="15" t="s">
        <v>141</v>
      </c>
      <c r="D53" s="16" t="s">
        <v>62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4"/>
      <c r="AM53" s="4"/>
      <c r="AN53" s="4"/>
      <c r="AO53" s="4"/>
      <c r="AP53" s="4"/>
      <c r="AQ53" s="4"/>
      <c r="AR53" s="4"/>
      <c r="AS53" s="4">
        <v>2000</v>
      </c>
      <c r="AT53" s="4">
        <v>2000</v>
      </c>
      <c r="AU53" s="4"/>
      <c r="AV53" s="4"/>
      <c r="AW53" s="4"/>
      <c r="AX53" s="4"/>
      <c r="AY53" s="4"/>
      <c r="AZ53" s="4"/>
      <c r="BA53" s="4">
        <v>2000</v>
      </c>
      <c r="BB53" s="4"/>
      <c r="BC53" s="4"/>
      <c r="BD53" s="4"/>
      <c r="BE53" s="4">
        <v>2000</v>
      </c>
      <c r="BF53" s="4">
        <v>2000</v>
      </c>
      <c r="BG53" s="4">
        <v>2000</v>
      </c>
      <c r="BH53" s="4">
        <v>2000</v>
      </c>
      <c r="BI53" s="4">
        <v>2000</v>
      </c>
      <c r="BJ53" s="4">
        <v>2000</v>
      </c>
      <c r="BK53" s="4">
        <v>2000</v>
      </c>
      <c r="BL53" s="4">
        <v>2000</v>
      </c>
      <c r="BM53" s="4">
        <v>2000</v>
      </c>
      <c r="BN53" s="4">
        <v>2000</v>
      </c>
      <c r="BO53" s="4">
        <v>2000</v>
      </c>
      <c r="BP53" s="4">
        <v>2000</v>
      </c>
      <c r="BQ53" s="4">
        <v>2000</v>
      </c>
      <c r="BR53" s="4">
        <v>2000</v>
      </c>
      <c r="BS53" s="4">
        <v>2000</v>
      </c>
      <c r="BT53" s="4">
        <v>2000</v>
      </c>
      <c r="BU53" s="4">
        <v>2000</v>
      </c>
      <c r="BV53" s="4">
        <v>2000</v>
      </c>
      <c r="BW53" s="4">
        <v>2000</v>
      </c>
      <c r="BX53" s="4">
        <v>2000</v>
      </c>
      <c r="BY53" s="4">
        <v>2000</v>
      </c>
      <c r="BZ53" s="4">
        <v>2000</v>
      </c>
      <c r="CA53" s="4">
        <v>2000</v>
      </c>
      <c r="CB53" s="4">
        <v>2000</v>
      </c>
      <c r="CC53" s="4">
        <v>2000</v>
      </c>
      <c r="CD53" s="4">
        <v>2000</v>
      </c>
      <c r="CE53" s="4">
        <v>2000</v>
      </c>
      <c r="CF53" s="4">
        <v>2000</v>
      </c>
      <c r="CG53" s="4">
        <v>2000</v>
      </c>
      <c r="CH53" s="4">
        <v>2000</v>
      </c>
      <c r="CI53" s="4">
        <v>2000</v>
      </c>
      <c r="CJ53" s="5"/>
    </row>
    <row r="54" spans="1:88" ht="15">
      <c r="A54" s="15" t="s">
        <v>144</v>
      </c>
      <c r="B54" s="17" t="s">
        <v>60</v>
      </c>
      <c r="C54" s="15" t="s">
        <v>145</v>
      </c>
      <c r="D54" s="24" t="s">
        <v>142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4"/>
      <c r="AM54" s="4"/>
      <c r="AN54" s="4"/>
      <c r="AO54" s="4"/>
      <c r="AP54" s="4"/>
      <c r="AQ54" s="4"/>
      <c r="AR54" s="4"/>
      <c r="AS54" s="4">
        <v>2000</v>
      </c>
      <c r="AT54" s="4">
        <v>2000</v>
      </c>
      <c r="AU54" s="4"/>
      <c r="AV54" s="4"/>
      <c r="AW54" s="4"/>
      <c r="AX54" s="4"/>
      <c r="AY54" s="4"/>
      <c r="AZ54" s="4"/>
      <c r="BA54" s="4">
        <v>2000</v>
      </c>
      <c r="BB54" s="4"/>
      <c r="BC54" s="4"/>
      <c r="BD54" s="4"/>
      <c r="BE54" s="4">
        <v>2000</v>
      </c>
      <c r="BF54" s="4">
        <v>2000</v>
      </c>
      <c r="BG54" s="4">
        <v>2000</v>
      </c>
      <c r="BH54" s="4">
        <v>2000</v>
      </c>
      <c r="BI54" s="4">
        <v>2000</v>
      </c>
      <c r="BJ54" s="4">
        <v>2000</v>
      </c>
      <c r="BK54" s="4">
        <v>2000</v>
      </c>
      <c r="BL54" s="4">
        <v>2000</v>
      </c>
      <c r="BM54" s="4">
        <v>2000</v>
      </c>
      <c r="BN54" s="4">
        <v>2000</v>
      </c>
      <c r="BO54" s="4">
        <v>2000</v>
      </c>
      <c r="BP54" s="4">
        <v>2000</v>
      </c>
      <c r="BQ54" s="4">
        <v>2000</v>
      </c>
      <c r="BR54" s="4">
        <v>2000</v>
      </c>
      <c r="BS54" s="4">
        <v>2000</v>
      </c>
      <c r="BT54" s="4">
        <v>2000</v>
      </c>
      <c r="BU54" s="4">
        <v>2000</v>
      </c>
      <c r="BV54" s="4">
        <v>2000</v>
      </c>
      <c r="BW54" s="4">
        <v>2000</v>
      </c>
      <c r="BX54" s="4">
        <v>2000</v>
      </c>
      <c r="BY54" s="4">
        <v>2000</v>
      </c>
      <c r="BZ54" s="4">
        <v>2000</v>
      </c>
      <c r="CA54" s="4">
        <v>2000</v>
      </c>
      <c r="CB54" s="4">
        <v>2000</v>
      </c>
      <c r="CC54" s="4">
        <v>2000</v>
      </c>
      <c r="CD54" s="4">
        <v>2000</v>
      </c>
      <c r="CE54" s="4">
        <v>2000</v>
      </c>
      <c r="CF54" s="4">
        <v>2000</v>
      </c>
      <c r="CG54" s="4">
        <v>2000</v>
      </c>
      <c r="CH54" s="4">
        <v>2000</v>
      </c>
      <c r="CI54" s="4">
        <v>2000</v>
      </c>
      <c r="CJ54" s="5"/>
    </row>
    <row r="55" spans="1:88" ht="15">
      <c r="A55" s="15" t="s">
        <v>146</v>
      </c>
      <c r="B55" s="17" t="s">
        <v>60</v>
      </c>
      <c r="C55" s="15" t="s">
        <v>145</v>
      </c>
      <c r="D55" s="16" t="s">
        <v>62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4"/>
      <c r="AM55" s="4"/>
      <c r="AN55" s="4"/>
      <c r="AO55" s="4"/>
      <c r="AP55" s="4"/>
      <c r="AQ55" s="4"/>
      <c r="AR55" s="4"/>
      <c r="AS55" s="4">
        <v>2000</v>
      </c>
      <c r="AT55" s="4">
        <v>2000</v>
      </c>
      <c r="AU55" s="4"/>
      <c r="AV55" s="4"/>
      <c r="AW55" s="4"/>
      <c r="AX55" s="4"/>
      <c r="AY55" s="4"/>
      <c r="AZ55" s="4"/>
      <c r="BA55" s="4">
        <v>2000</v>
      </c>
      <c r="BB55" s="4"/>
      <c r="BC55" s="4"/>
      <c r="BD55" s="4"/>
      <c r="BE55" s="4">
        <v>2000</v>
      </c>
      <c r="BF55" s="4">
        <v>2000</v>
      </c>
      <c r="BG55" s="4">
        <v>2000</v>
      </c>
      <c r="BH55" s="4">
        <v>2000</v>
      </c>
      <c r="BI55" s="4">
        <v>2000</v>
      </c>
      <c r="BJ55" s="4">
        <v>2000</v>
      </c>
      <c r="BK55" s="4">
        <v>2000</v>
      </c>
      <c r="BL55" s="4">
        <v>2000</v>
      </c>
      <c r="BM55" s="4">
        <v>2000</v>
      </c>
      <c r="BN55" s="4">
        <v>2000</v>
      </c>
      <c r="BO55" s="4">
        <v>2000</v>
      </c>
      <c r="BP55" s="4">
        <v>2000</v>
      </c>
      <c r="BQ55" s="4">
        <v>2000</v>
      </c>
      <c r="BR55" s="4">
        <v>2000</v>
      </c>
      <c r="BS55" s="4">
        <v>2000</v>
      </c>
      <c r="BT55" s="4">
        <v>2000</v>
      </c>
      <c r="BU55" s="4">
        <v>2000</v>
      </c>
      <c r="BV55" s="4">
        <v>2000</v>
      </c>
      <c r="BW55" s="4">
        <v>2000</v>
      </c>
      <c r="BX55" s="4">
        <v>2000</v>
      </c>
      <c r="BY55" s="4">
        <v>2000</v>
      </c>
      <c r="BZ55" s="4">
        <v>2000</v>
      </c>
      <c r="CA55" s="4">
        <v>2000</v>
      </c>
      <c r="CB55" s="4">
        <v>2000</v>
      </c>
      <c r="CC55" s="4">
        <v>2000</v>
      </c>
      <c r="CD55" s="4">
        <v>2000</v>
      </c>
      <c r="CE55" s="4">
        <v>2000</v>
      </c>
      <c r="CF55" s="4">
        <v>2000</v>
      </c>
      <c r="CG55" s="4">
        <v>2000</v>
      </c>
      <c r="CH55" s="4">
        <v>2000</v>
      </c>
      <c r="CI55" s="4">
        <v>2000</v>
      </c>
      <c r="CJ55" s="5"/>
    </row>
    <row r="56" spans="1:88" ht="15">
      <c r="A56" s="15" t="s">
        <v>147</v>
      </c>
      <c r="B56" s="17" t="s">
        <v>60</v>
      </c>
      <c r="C56" s="15" t="s">
        <v>148</v>
      </c>
      <c r="D56" s="16" t="s">
        <v>62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4"/>
      <c r="AM56" s="4"/>
      <c r="AN56" s="4"/>
      <c r="AO56" s="4"/>
      <c r="AP56" s="4"/>
      <c r="AQ56" s="4"/>
      <c r="AR56" s="4"/>
      <c r="AS56" s="4">
        <v>2000</v>
      </c>
      <c r="AT56" s="4">
        <v>2000</v>
      </c>
      <c r="AU56" s="4"/>
      <c r="AV56" s="4"/>
      <c r="AW56" s="4"/>
      <c r="AX56" s="4"/>
      <c r="AY56" s="4"/>
      <c r="AZ56" s="4"/>
      <c r="BA56" s="4">
        <v>2000</v>
      </c>
      <c r="BB56" s="4"/>
      <c r="BC56" s="4"/>
      <c r="BD56" s="4"/>
      <c r="BE56" s="4">
        <v>2000</v>
      </c>
      <c r="BF56" s="4">
        <v>2000</v>
      </c>
      <c r="BG56" s="4">
        <v>2000</v>
      </c>
      <c r="BH56" s="4">
        <v>2000</v>
      </c>
      <c r="BI56" s="4">
        <v>2000</v>
      </c>
      <c r="BJ56" s="4">
        <v>2000</v>
      </c>
      <c r="BK56" s="4">
        <v>2000</v>
      </c>
      <c r="BL56" s="4">
        <v>2000</v>
      </c>
      <c r="BM56" s="4">
        <v>2000</v>
      </c>
      <c r="BN56" s="4">
        <v>2000</v>
      </c>
      <c r="BO56" s="4">
        <v>2000</v>
      </c>
      <c r="BP56" s="4">
        <v>2000</v>
      </c>
      <c r="BQ56" s="4">
        <v>2000</v>
      </c>
      <c r="BR56" s="4">
        <v>2000</v>
      </c>
      <c r="BS56" s="4">
        <v>2000</v>
      </c>
      <c r="BT56" s="4">
        <v>2000</v>
      </c>
      <c r="BU56" s="4">
        <v>2000</v>
      </c>
      <c r="BV56" s="4">
        <v>2000</v>
      </c>
      <c r="BW56" s="4">
        <v>2000</v>
      </c>
      <c r="BX56" s="4">
        <v>2000</v>
      </c>
      <c r="BY56" s="4">
        <v>2000</v>
      </c>
      <c r="BZ56" s="4">
        <v>2000</v>
      </c>
      <c r="CA56" s="4">
        <v>2000</v>
      </c>
      <c r="CB56" s="4">
        <v>2000</v>
      </c>
      <c r="CC56" s="4">
        <v>2000</v>
      </c>
      <c r="CD56" s="4">
        <v>2000</v>
      </c>
      <c r="CE56" s="4">
        <v>2000</v>
      </c>
      <c r="CF56" s="4">
        <v>2000</v>
      </c>
      <c r="CG56" s="4">
        <v>2000</v>
      </c>
      <c r="CH56" s="4">
        <v>2000</v>
      </c>
      <c r="CI56" s="4">
        <v>2000</v>
      </c>
      <c r="CJ56" s="5"/>
    </row>
    <row r="57" spans="1:88" ht="15">
      <c r="A57" s="15" t="s">
        <v>149</v>
      </c>
      <c r="B57" s="17" t="s">
        <v>60</v>
      </c>
      <c r="C57" s="15" t="s">
        <v>150</v>
      </c>
      <c r="D57" s="16" t="s">
        <v>62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4"/>
      <c r="AM57" s="4"/>
      <c r="AN57" s="4"/>
      <c r="AO57" s="4"/>
      <c r="AP57" s="4"/>
      <c r="AQ57" s="4"/>
      <c r="AR57" s="4"/>
      <c r="AS57" s="4">
        <v>2000</v>
      </c>
      <c r="AT57" s="4">
        <v>2000</v>
      </c>
      <c r="AU57" s="4"/>
      <c r="AV57" s="4"/>
      <c r="AW57" s="4"/>
      <c r="AX57" s="4"/>
      <c r="AY57" s="4"/>
      <c r="AZ57" s="4"/>
      <c r="BA57" s="4">
        <v>2000</v>
      </c>
      <c r="BB57" s="4"/>
      <c r="BC57" s="4"/>
      <c r="BD57" s="4"/>
      <c r="BE57" s="4">
        <v>2000</v>
      </c>
      <c r="BF57" s="4">
        <v>2000</v>
      </c>
      <c r="BG57" s="4">
        <v>2000</v>
      </c>
      <c r="BH57" s="4">
        <v>2000</v>
      </c>
      <c r="BI57" s="4">
        <v>2000</v>
      </c>
      <c r="BJ57" s="4">
        <v>2000</v>
      </c>
      <c r="BK57" s="4">
        <v>2000</v>
      </c>
      <c r="BL57" s="4">
        <v>2000</v>
      </c>
      <c r="BM57" s="4">
        <v>2000</v>
      </c>
      <c r="BN57" s="4">
        <v>2000</v>
      </c>
      <c r="BO57" s="4">
        <v>2000</v>
      </c>
      <c r="BP57" s="4">
        <v>2000</v>
      </c>
      <c r="BQ57" s="4">
        <v>2000</v>
      </c>
      <c r="BR57" s="4">
        <v>2000</v>
      </c>
      <c r="BS57" s="4">
        <v>2000</v>
      </c>
      <c r="BT57" s="4">
        <v>2000</v>
      </c>
      <c r="BU57" s="4">
        <v>2000</v>
      </c>
      <c r="BV57" s="4">
        <v>2000</v>
      </c>
      <c r="BW57" s="4">
        <v>2000</v>
      </c>
      <c r="BX57" s="4">
        <v>2000</v>
      </c>
      <c r="BY57" s="4">
        <v>2000</v>
      </c>
      <c r="BZ57" s="4">
        <v>2000</v>
      </c>
      <c r="CA57" s="4">
        <v>2000</v>
      </c>
      <c r="CB57" s="4">
        <v>2000</v>
      </c>
      <c r="CC57" s="4">
        <v>2000</v>
      </c>
      <c r="CD57" s="4">
        <v>2000</v>
      </c>
      <c r="CE57" s="4">
        <v>2000</v>
      </c>
      <c r="CF57" s="4">
        <v>2000</v>
      </c>
      <c r="CG57" s="4">
        <v>2000</v>
      </c>
      <c r="CH57" s="4">
        <v>2000</v>
      </c>
      <c r="CI57" s="4">
        <v>2000</v>
      </c>
      <c r="CJ57" s="5"/>
    </row>
    <row r="58" spans="1:88" ht="15">
      <c r="A58" s="15" t="s">
        <v>151</v>
      </c>
      <c r="B58" s="17" t="s">
        <v>60</v>
      </c>
      <c r="C58" s="15" t="s">
        <v>152</v>
      </c>
      <c r="D58" s="16" t="s">
        <v>62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4"/>
      <c r="AM58" s="4"/>
      <c r="AN58" s="4"/>
      <c r="AO58" s="4"/>
      <c r="AP58" s="4"/>
      <c r="AQ58" s="4"/>
      <c r="AR58" s="4"/>
      <c r="AS58" s="4">
        <v>2000</v>
      </c>
      <c r="AT58" s="4">
        <v>2000</v>
      </c>
      <c r="AU58" s="4"/>
      <c r="AV58" s="4"/>
      <c r="AW58" s="4"/>
      <c r="AX58" s="4"/>
      <c r="AY58" s="4"/>
      <c r="AZ58" s="4"/>
      <c r="BA58" s="4">
        <v>2000</v>
      </c>
      <c r="BB58" s="4"/>
      <c r="BC58" s="4"/>
      <c r="BD58" s="4"/>
      <c r="BE58" s="4">
        <v>2000</v>
      </c>
      <c r="BF58" s="4">
        <v>2000</v>
      </c>
      <c r="BG58" s="4">
        <v>2000</v>
      </c>
      <c r="BH58" s="4">
        <v>2000</v>
      </c>
      <c r="BI58" s="4">
        <v>2000</v>
      </c>
      <c r="BJ58" s="4">
        <v>2000</v>
      </c>
      <c r="BK58" s="4">
        <v>2000</v>
      </c>
      <c r="BL58" s="4">
        <v>2000</v>
      </c>
      <c r="BM58" s="4">
        <v>2000</v>
      </c>
      <c r="BN58" s="4">
        <v>2000</v>
      </c>
      <c r="BO58" s="4">
        <v>2000</v>
      </c>
      <c r="BP58" s="4">
        <v>2000</v>
      </c>
      <c r="BQ58" s="4">
        <v>2000</v>
      </c>
      <c r="BR58" s="4">
        <v>2000</v>
      </c>
      <c r="BS58" s="4">
        <v>2000</v>
      </c>
      <c r="BT58" s="4">
        <v>2000</v>
      </c>
      <c r="BU58" s="4">
        <v>2000</v>
      </c>
      <c r="BV58" s="4">
        <v>2000</v>
      </c>
      <c r="BW58" s="4">
        <v>2000</v>
      </c>
      <c r="BX58" s="4">
        <v>2000</v>
      </c>
      <c r="BY58" s="4">
        <v>2000</v>
      </c>
      <c r="BZ58" s="4">
        <v>2000</v>
      </c>
      <c r="CA58" s="4">
        <v>2000</v>
      </c>
      <c r="CB58" s="4">
        <v>2000</v>
      </c>
      <c r="CC58" s="4">
        <v>2000</v>
      </c>
      <c r="CD58" s="4">
        <v>2000</v>
      </c>
      <c r="CE58" s="4">
        <v>2000</v>
      </c>
      <c r="CF58" s="4">
        <v>2000</v>
      </c>
      <c r="CG58" s="4">
        <v>2000</v>
      </c>
      <c r="CH58" s="4">
        <v>2000</v>
      </c>
      <c r="CI58" s="4">
        <v>2000</v>
      </c>
      <c r="CJ58" s="5"/>
    </row>
    <row r="59" spans="1:88" ht="15">
      <c r="A59" s="15" t="s">
        <v>153</v>
      </c>
      <c r="B59" s="17" t="s">
        <v>60</v>
      </c>
      <c r="C59" s="15" t="s">
        <v>154</v>
      </c>
      <c r="D59" s="16" t="s">
        <v>62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4"/>
      <c r="AM59" s="4"/>
      <c r="AN59" s="4"/>
      <c r="AO59" s="4"/>
      <c r="AP59" s="4"/>
      <c r="AQ59" s="4"/>
      <c r="AR59" s="4"/>
      <c r="AS59" s="4">
        <v>2000</v>
      </c>
      <c r="AT59" s="4">
        <v>2000</v>
      </c>
      <c r="AU59" s="4"/>
      <c r="AV59" s="4"/>
      <c r="AW59" s="4"/>
      <c r="AX59" s="4"/>
      <c r="AY59" s="4"/>
      <c r="AZ59" s="4"/>
      <c r="BA59" s="4">
        <v>2000</v>
      </c>
      <c r="BB59" s="4"/>
      <c r="BC59" s="4"/>
      <c r="BD59" s="4"/>
      <c r="BE59" s="4">
        <v>2000</v>
      </c>
      <c r="BF59" s="4">
        <v>2000</v>
      </c>
      <c r="BG59" s="4">
        <v>2000</v>
      </c>
      <c r="BH59" s="4">
        <v>2000</v>
      </c>
      <c r="BI59" s="4">
        <v>2000</v>
      </c>
      <c r="BJ59" s="4">
        <v>2000</v>
      </c>
      <c r="BK59" s="4">
        <v>2000</v>
      </c>
      <c r="BL59" s="4">
        <v>2000</v>
      </c>
      <c r="BM59" s="4">
        <v>2000</v>
      </c>
      <c r="BN59" s="4">
        <v>2000</v>
      </c>
      <c r="BO59" s="4">
        <v>2000</v>
      </c>
      <c r="BP59" s="4">
        <v>2000</v>
      </c>
      <c r="BQ59" s="4">
        <v>2000</v>
      </c>
      <c r="BR59" s="4">
        <v>2000</v>
      </c>
      <c r="BS59" s="4">
        <v>2000</v>
      </c>
      <c r="BT59" s="4">
        <v>2000</v>
      </c>
      <c r="BU59" s="4">
        <v>2000</v>
      </c>
      <c r="BV59" s="4">
        <v>2000</v>
      </c>
      <c r="BW59" s="4">
        <v>2000</v>
      </c>
      <c r="BX59" s="4">
        <v>2000</v>
      </c>
      <c r="BY59" s="4">
        <v>2000</v>
      </c>
      <c r="BZ59" s="4">
        <v>2000</v>
      </c>
      <c r="CA59" s="4">
        <v>2000</v>
      </c>
      <c r="CB59" s="4">
        <v>2000</v>
      </c>
      <c r="CC59" s="4">
        <v>2000</v>
      </c>
      <c r="CD59" s="4">
        <v>2000</v>
      </c>
      <c r="CE59" s="4">
        <v>2000</v>
      </c>
      <c r="CF59" s="4">
        <v>2000</v>
      </c>
      <c r="CG59" s="4">
        <v>2000</v>
      </c>
      <c r="CH59" s="4">
        <v>2000</v>
      </c>
      <c r="CI59" s="4">
        <v>2000</v>
      </c>
      <c r="CJ59" s="5"/>
    </row>
    <row r="60" spans="1:88" ht="15">
      <c r="A60" s="15" t="s">
        <v>155</v>
      </c>
      <c r="B60" s="17" t="s">
        <v>60</v>
      </c>
      <c r="C60" s="33" t="s">
        <v>156</v>
      </c>
      <c r="D60" s="16" t="s">
        <v>62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4"/>
      <c r="AM60" s="4"/>
      <c r="AN60" s="4"/>
      <c r="AO60" s="4"/>
      <c r="AP60" s="4"/>
      <c r="AQ60" s="4"/>
      <c r="AR60" s="4"/>
      <c r="AS60" s="4">
        <v>2000</v>
      </c>
      <c r="AT60" s="4">
        <v>2000</v>
      </c>
      <c r="AU60" s="4"/>
      <c r="AV60" s="4"/>
      <c r="AW60" s="4"/>
      <c r="AX60" s="4"/>
      <c r="AY60" s="4"/>
      <c r="AZ60" s="4"/>
      <c r="BA60" s="4">
        <v>2000</v>
      </c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>
        <v>2000</v>
      </c>
      <c r="BM60" s="4">
        <v>2000</v>
      </c>
      <c r="BN60" s="4">
        <v>2000</v>
      </c>
      <c r="BO60" s="4">
        <v>2000</v>
      </c>
      <c r="BP60" s="4">
        <v>2000</v>
      </c>
      <c r="BQ60" s="4">
        <v>2000</v>
      </c>
      <c r="BR60" s="4">
        <v>2000</v>
      </c>
      <c r="BS60" s="4">
        <v>2000</v>
      </c>
      <c r="BT60" s="4">
        <v>2000</v>
      </c>
      <c r="BU60" s="4">
        <v>2000</v>
      </c>
      <c r="BV60" s="4">
        <v>2000</v>
      </c>
      <c r="BW60" s="4">
        <v>2000</v>
      </c>
      <c r="BX60" s="4">
        <v>2000</v>
      </c>
      <c r="BY60" s="4">
        <v>2000</v>
      </c>
      <c r="BZ60" s="4">
        <v>2000</v>
      </c>
      <c r="CA60" s="4">
        <v>2000</v>
      </c>
      <c r="CB60" s="4">
        <v>2000</v>
      </c>
      <c r="CC60" s="4">
        <v>2000</v>
      </c>
      <c r="CD60" s="4">
        <v>2000</v>
      </c>
      <c r="CE60" s="4">
        <v>2000</v>
      </c>
      <c r="CF60" s="4">
        <v>2000</v>
      </c>
      <c r="CG60" s="4">
        <v>2000</v>
      </c>
      <c r="CH60" s="4">
        <v>2000</v>
      </c>
      <c r="CI60" s="4">
        <v>2000</v>
      </c>
      <c r="CJ60" s="5"/>
    </row>
    <row r="61" spans="1:88" ht="15">
      <c r="A61" s="15" t="s">
        <v>157</v>
      </c>
      <c r="B61" s="17" t="s">
        <v>60</v>
      </c>
      <c r="C61" s="8" t="s">
        <v>158</v>
      </c>
      <c r="D61" s="16" t="s">
        <v>62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4"/>
      <c r="AM61" s="4"/>
      <c r="AN61" s="4"/>
      <c r="AO61" s="4"/>
      <c r="AP61" s="4"/>
      <c r="AQ61" s="4"/>
      <c r="AR61" s="4"/>
      <c r="AS61" s="4">
        <v>2000</v>
      </c>
      <c r="AT61" s="4">
        <v>2000</v>
      </c>
      <c r="AU61" s="4"/>
      <c r="AV61" s="4"/>
      <c r="AW61" s="4"/>
      <c r="AX61" s="4"/>
      <c r="AY61" s="4"/>
      <c r="AZ61" s="4"/>
      <c r="BA61" s="4">
        <v>2000</v>
      </c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>
        <v>2000</v>
      </c>
      <c r="BM61" s="4">
        <v>2000</v>
      </c>
      <c r="BN61" s="4">
        <v>2000</v>
      </c>
      <c r="BO61" s="4">
        <v>2000</v>
      </c>
      <c r="BP61" s="4">
        <v>2000</v>
      </c>
      <c r="BQ61" s="4">
        <v>2000</v>
      </c>
      <c r="BR61" s="4">
        <v>2000</v>
      </c>
      <c r="BS61" s="4">
        <v>2000</v>
      </c>
      <c r="BT61" s="4">
        <v>2000</v>
      </c>
      <c r="BU61" s="4">
        <v>2000</v>
      </c>
      <c r="BV61" s="4">
        <v>2000</v>
      </c>
      <c r="BW61" s="4">
        <v>2000</v>
      </c>
      <c r="BX61" s="4">
        <v>2000</v>
      </c>
      <c r="BY61" s="4">
        <v>2000</v>
      </c>
      <c r="BZ61" s="4">
        <v>2000</v>
      </c>
      <c r="CA61" s="4">
        <v>2000</v>
      </c>
      <c r="CB61" s="4">
        <v>2000</v>
      </c>
      <c r="CC61" s="4">
        <v>2000</v>
      </c>
      <c r="CD61" s="4">
        <v>2000</v>
      </c>
      <c r="CE61" s="4">
        <v>2000</v>
      </c>
      <c r="CF61" s="4">
        <v>2000</v>
      </c>
      <c r="CG61" s="4">
        <v>2000</v>
      </c>
      <c r="CH61" s="4">
        <v>2000</v>
      </c>
      <c r="CI61" s="4">
        <v>2000</v>
      </c>
      <c r="CJ61" s="5"/>
    </row>
    <row r="62" spans="1:88" ht="15">
      <c r="A62" s="15" t="s">
        <v>159</v>
      </c>
      <c r="B62" s="17" t="s">
        <v>60</v>
      </c>
      <c r="C62" s="8" t="s">
        <v>160</v>
      </c>
      <c r="D62" s="16" t="s">
        <v>62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4"/>
      <c r="AM62" s="4"/>
      <c r="AN62" s="4"/>
      <c r="AO62" s="4"/>
      <c r="AP62" s="4"/>
      <c r="AQ62" s="4"/>
      <c r="AR62" s="4"/>
      <c r="AS62" s="4">
        <v>2000</v>
      </c>
      <c r="AT62" s="4">
        <v>2000</v>
      </c>
      <c r="AU62" s="4"/>
      <c r="AV62" s="4"/>
      <c r="AW62" s="4"/>
      <c r="AX62" s="4"/>
      <c r="AY62" s="4"/>
      <c r="AZ62" s="4"/>
      <c r="BA62" s="4">
        <v>2000</v>
      </c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>
        <v>2000</v>
      </c>
      <c r="BM62" s="4">
        <v>2000</v>
      </c>
      <c r="BN62" s="4">
        <v>2000</v>
      </c>
      <c r="BO62" s="4">
        <v>2000</v>
      </c>
      <c r="BP62" s="4">
        <v>2000</v>
      </c>
      <c r="BQ62" s="4">
        <v>2000</v>
      </c>
      <c r="BR62" s="4">
        <v>2000</v>
      </c>
      <c r="BS62" s="4">
        <v>2000</v>
      </c>
      <c r="BT62" s="4">
        <v>2000</v>
      </c>
      <c r="BU62" s="4">
        <v>2000</v>
      </c>
      <c r="BV62" s="4">
        <v>2000</v>
      </c>
      <c r="BW62" s="4">
        <v>2000</v>
      </c>
      <c r="BX62" s="4">
        <v>2000</v>
      </c>
      <c r="BY62" s="4">
        <v>2000</v>
      </c>
      <c r="BZ62" s="4">
        <v>2000</v>
      </c>
      <c r="CA62" s="4">
        <v>2000</v>
      </c>
      <c r="CB62" s="4">
        <v>2000</v>
      </c>
      <c r="CC62" s="4">
        <v>2000</v>
      </c>
      <c r="CD62" s="4">
        <v>2000</v>
      </c>
      <c r="CE62" s="4">
        <v>2000</v>
      </c>
      <c r="CF62" s="4">
        <v>2000</v>
      </c>
      <c r="CG62" s="4">
        <v>2000</v>
      </c>
      <c r="CH62" s="4">
        <v>2000</v>
      </c>
      <c r="CI62" s="4">
        <v>2000</v>
      </c>
      <c r="CJ62" s="5"/>
    </row>
    <row r="63" spans="1:88" ht="15">
      <c r="A63" s="15" t="s">
        <v>161</v>
      </c>
      <c r="B63" s="17" t="s">
        <v>60</v>
      </c>
      <c r="C63" s="8" t="s">
        <v>162</v>
      </c>
      <c r="D63" s="16" t="s">
        <v>62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4"/>
      <c r="AM63" s="4"/>
      <c r="AN63" s="4"/>
      <c r="AO63" s="4"/>
      <c r="AP63" s="4"/>
      <c r="AQ63" s="4"/>
      <c r="AR63" s="4"/>
      <c r="AS63" s="4">
        <v>2000</v>
      </c>
      <c r="AT63" s="4">
        <v>2000</v>
      </c>
      <c r="AU63" s="4"/>
      <c r="AV63" s="4"/>
      <c r="AW63" s="4"/>
      <c r="AX63" s="4"/>
      <c r="AY63" s="4"/>
      <c r="AZ63" s="4"/>
      <c r="BA63" s="4">
        <v>2000</v>
      </c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>
        <v>2000</v>
      </c>
      <c r="BM63" s="4">
        <v>2000</v>
      </c>
      <c r="BN63" s="4">
        <v>2000</v>
      </c>
      <c r="BO63" s="4">
        <v>2000</v>
      </c>
      <c r="BP63" s="4">
        <v>2000</v>
      </c>
      <c r="BQ63" s="4">
        <v>2000</v>
      </c>
      <c r="BR63" s="4">
        <v>2000</v>
      </c>
      <c r="BS63" s="4">
        <v>2000</v>
      </c>
      <c r="BT63" s="4">
        <v>2000</v>
      </c>
      <c r="BU63" s="4">
        <v>2000</v>
      </c>
      <c r="BV63" s="4">
        <v>2000</v>
      </c>
      <c r="BW63" s="4">
        <v>2000</v>
      </c>
      <c r="BX63" s="4">
        <v>2000</v>
      </c>
      <c r="BY63" s="4">
        <v>2000</v>
      </c>
      <c r="BZ63" s="4">
        <v>2000</v>
      </c>
      <c r="CA63" s="4">
        <v>2000</v>
      </c>
      <c r="CB63" s="4">
        <v>2000</v>
      </c>
      <c r="CC63" s="4">
        <v>2000</v>
      </c>
      <c r="CD63" s="4">
        <v>2000</v>
      </c>
      <c r="CE63" s="4">
        <v>2000</v>
      </c>
      <c r="CF63" s="4">
        <v>2000</v>
      </c>
      <c r="CG63" s="4">
        <v>2000</v>
      </c>
      <c r="CH63" s="4">
        <v>2000</v>
      </c>
      <c r="CI63" s="4">
        <v>2000</v>
      </c>
      <c r="CJ63" s="5"/>
    </row>
    <row r="64" spans="1:88" ht="15">
      <c r="A64" s="15" t="s">
        <v>163</v>
      </c>
      <c r="B64" s="17" t="s">
        <v>60</v>
      </c>
      <c r="C64" s="15" t="s">
        <v>164</v>
      </c>
      <c r="D64" s="18" t="s">
        <v>67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4"/>
      <c r="AM64" s="4"/>
      <c r="AN64" s="4"/>
      <c r="AO64" s="4"/>
      <c r="AP64" s="4"/>
      <c r="AQ64" s="4"/>
      <c r="AR64" s="4"/>
      <c r="AS64" s="4">
        <v>2000</v>
      </c>
      <c r="AT64" s="4">
        <v>2000</v>
      </c>
      <c r="AU64" s="4"/>
      <c r="AV64" s="4"/>
      <c r="AW64" s="4"/>
      <c r="AX64" s="4"/>
      <c r="AY64" s="4"/>
      <c r="AZ64" s="4"/>
      <c r="BA64" s="4">
        <v>2000</v>
      </c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>
        <v>2000</v>
      </c>
      <c r="BM64" s="4">
        <v>2000</v>
      </c>
      <c r="BN64" s="4">
        <v>2000</v>
      </c>
      <c r="BO64" s="4">
        <v>2000</v>
      </c>
      <c r="BP64" s="4">
        <v>2000</v>
      </c>
      <c r="BQ64" s="4">
        <v>2000</v>
      </c>
      <c r="BR64" s="4">
        <v>2000</v>
      </c>
      <c r="BS64" s="4">
        <v>2000</v>
      </c>
      <c r="BT64" s="4">
        <v>2000</v>
      </c>
      <c r="BU64" s="4">
        <v>2000</v>
      </c>
      <c r="BV64" s="4">
        <v>2000</v>
      </c>
      <c r="BW64" s="4">
        <v>2000</v>
      </c>
      <c r="BX64" s="4">
        <v>2000</v>
      </c>
      <c r="BY64" s="4">
        <v>2000</v>
      </c>
      <c r="BZ64" s="4">
        <v>2000</v>
      </c>
      <c r="CA64" s="4">
        <v>2000</v>
      </c>
      <c r="CB64" s="4">
        <v>2000</v>
      </c>
      <c r="CC64" s="4">
        <v>2000</v>
      </c>
      <c r="CD64" s="4">
        <v>2000</v>
      </c>
      <c r="CE64" s="4">
        <v>2000</v>
      </c>
      <c r="CF64" s="4">
        <v>2000</v>
      </c>
      <c r="CG64" s="4">
        <v>2000</v>
      </c>
      <c r="CH64" s="4">
        <v>2000</v>
      </c>
      <c r="CI64" s="4">
        <v>2000</v>
      </c>
      <c r="CJ64" s="5"/>
    </row>
    <row r="65" spans="1:88" ht="15">
      <c r="A65" s="15" t="s">
        <v>165</v>
      </c>
      <c r="B65" s="17" t="s">
        <v>60</v>
      </c>
      <c r="C65" s="15" t="s">
        <v>164</v>
      </c>
      <c r="D65" s="16" t="s">
        <v>62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4"/>
      <c r="AM65" s="4"/>
      <c r="AN65" s="4"/>
      <c r="AO65" s="4"/>
      <c r="AP65" s="4"/>
      <c r="AQ65" s="4"/>
      <c r="AR65" s="4"/>
      <c r="AS65" s="4">
        <v>2000</v>
      </c>
      <c r="AT65" s="4">
        <v>2000</v>
      </c>
      <c r="AU65" s="4"/>
      <c r="AV65" s="4"/>
      <c r="AW65" s="4"/>
      <c r="AX65" s="4"/>
      <c r="AY65" s="4"/>
      <c r="AZ65" s="4"/>
      <c r="BA65" s="4">
        <v>2000</v>
      </c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>
        <v>2000</v>
      </c>
      <c r="BM65" s="4">
        <v>2000</v>
      </c>
      <c r="BN65" s="4">
        <v>2000</v>
      </c>
      <c r="BO65" s="4">
        <v>2000</v>
      </c>
      <c r="BP65" s="4">
        <v>2000</v>
      </c>
      <c r="BQ65" s="4">
        <v>2000</v>
      </c>
      <c r="BR65" s="4">
        <v>2000</v>
      </c>
      <c r="BS65" s="4">
        <v>2000</v>
      </c>
      <c r="BT65" s="4">
        <v>2000</v>
      </c>
      <c r="BU65" s="4">
        <v>2000</v>
      </c>
      <c r="BV65" s="4">
        <v>2000</v>
      </c>
      <c r="BW65" s="4">
        <v>2000</v>
      </c>
      <c r="BX65" s="4">
        <v>2000</v>
      </c>
      <c r="BY65" s="4">
        <v>2000</v>
      </c>
      <c r="BZ65" s="4">
        <v>2000</v>
      </c>
      <c r="CA65" s="4">
        <v>2000</v>
      </c>
      <c r="CB65" s="4">
        <v>2000</v>
      </c>
      <c r="CC65" s="4">
        <v>2000</v>
      </c>
      <c r="CD65" s="4">
        <v>2000</v>
      </c>
      <c r="CE65" s="4">
        <v>2000</v>
      </c>
      <c r="CF65" s="4">
        <v>2000</v>
      </c>
      <c r="CG65" s="4">
        <v>2000</v>
      </c>
      <c r="CH65" s="4">
        <v>2000</v>
      </c>
      <c r="CI65" s="4">
        <v>2000</v>
      </c>
      <c r="CJ65" s="5"/>
    </row>
    <row r="66" spans="1:88" ht="15">
      <c r="A66" s="15" t="s">
        <v>166</v>
      </c>
      <c r="B66" s="17" t="s">
        <v>60</v>
      </c>
      <c r="C66" s="15" t="s">
        <v>167</v>
      </c>
      <c r="D66" s="18" t="s">
        <v>67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4"/>
      <c r="AM66" s="4"/>
      <c r="AN66" s="4"/>
      <c r="AO66" s="4"/>
      <c r="AP66" s="4"/>
      <c r="AQ66" s="4"/>
      <c r="AR66" s="4"/>
      <c r="AS66" s="4">
        <v>2000</v>
      </c>
      <c r="AT66" s="4">
        <v>2000</v>
      </c>
      <c r="AU66" s="4"/>
      <c r="AV66" s="4"/>
      <c r="AW66" s="4"/>
      <c r="AX66" s="4"/>
      <c r="AY66" s="4"/>
      <c r="AZ66" s="4"/>
      <c r="BA66" s="4">
        <v>2000</v>
      </c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>
        <v>2000</v>
      </c>
      <c r="BM66" s="4">
        <v>2000</v>
      </c>
      <c r="BN66" s="4">
        <v>2000</v>
      </c>
      <c r="BO66" s="4">
        <v>2000</v>
      </c>
      <c r="BP66" s="4">
        <v>2000</v>
      </c>
      <c r="BQ66" s="4">
        <v>2000</v>
      </c>
      <c r="BR66" s="4">
        <v>2000</v>
      </c>
      <c r="BS66" s="4">
        <v>2000</v>
      </c>
      <c r="BT66" s="4">
        <v>2000</v>
      </c>
      <c r="BU66" s="4">
        <v>2000</v>
      </c>
      <c r="BV66" s="4">
        <v>2000</v>
      </c>
      <c r="BW66" s="4">
        <v>2000</v>
      </c>
      <c r="BX66" s="4">
        <v>2000</v>
      </c>
      <c r="BY66" s="4">
        <v>2000</v>
      </c>
      <c r="BZ66" s="4">
        <v>2000</v>
      </c>
      <c r="CA66" s="4">
        <v>2000</v>
      </c>
      <c r="CB66" s="4">
        <v>2000</v>
      </c>
      <c r="CC66" s="4">
        <v>2000</v>
      </c>
      <c r="CD66" s="4">
        <v>2000</v>
      </c>
      <c r="CE66" s="4">
        <v>2000</v>
      </c>
      <c r="CF66" s="4">
        <v>2000</v>
      </c>
      <c r="CG66" s="4">
        <v>2000</v>
      </c>
      <c r="CH66" s="4">
        <v>2000</v>
      </c>
      <c r="CI66" s="4">
        <v>2000</v>
      </c>
      <c r="CJ66" s="5"/>
    </row>
    <row r="67" spans="1:88" ht="15">
      <c r="A67" s="15" t="s">
        <v>168</v>
      </c>
      <c r="B67" s="17" t="s">
        <v>60</v>
      </c>
      <c r="C67" s="15" t="s">
        <v>167</v>
      </c>
      <c r="D67" s="16" t="s">
        <v>62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4"/>
      <c r="AM67" s="4"/>
      <c r="AN67" s="4"/>
      <c r="AO67" s="4"/>
      <c r="AP67" s="4"/>
      <c r="AQ67" s="4"/>
      <c r="AR67" s="4"/>
      <c r="AS67" s="4">
        <v>2000</v>
      </c>
      <c r="AT67" s="4">
        <v>2000</v>
      </c>
      <c r="AU67" s="4"/>
      <c r="AV67" s="4"/>
      <c r="AW67" s="4"/>
      <c r="AX67" s="4"/>
      <c r="AY67" s="4"/>
      <c r="AZ67" s="4"/>
      <c r="BA67" s="4">
        <v>2000</v>
      </c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>
        <v>2000</v>
      </c>
      <c r="BM67" s="4">
        <v>2000</v>
      </c>
      <c r="BN67" s="4">
        <v>2000</v>
      </c>
      <c r="BO67" s="4">
        <v>2000</v>
      </c>
      <c r="BP67" s="4">
        <v>2000</v>
      </c>
      <c r="BQ67" s="4">
        <v>2000</v>
      </c>
      <c r="BR67" s="4">
        <v>2000</v>
      </c>
      <c r="BS67" s="4">
        <v>2000</v>
      </c>
      <c r="BT67" s="4">
        <v>2000</v>
      </c>
      <c r="BU67" s="4">
        <v>2000</v>
      </c>
      <c r="BV67" s="4">
        <v>2000</v>
      </c>
      <c r="BW67" s="4">
        <v>2000</v>
      </c>
      <c r="BX67" s="4">
        <v>2000</v>
      </c>
      <c r="BY67" s="4">
        <v>2000</v>
      </c>
      <c r="BZ67" s="4">
        <v>2000</v>
      </c>
      <c r="CA67" s="4">
        <v>2000</v>
      </c>
      <c r="CB67" s="4">
        <v>2000</v>
      </c>
      <c r="CC67" s="4">
        <v>2000</v>
      </c>
      <c r="CD67" s="4">
        <v>2000</v>
      </c>
      <c r="CE67" s="4">
        <v>2000</v>
      </c>
      <c r="CF67" s="4">
        <v>2000</v>
      </c>
      <c r="CG67" s="4">
        <v>2000</v>
      </c>
      <c r="CH67" s="4">
        <v>2000</v>
      </c>
      <c r="CI67" s="4">
        <v>2000</v>
      </c>
      <c r="CJ67" s="5"/>
    </row>
    <row r="68" spans="1:88" ht="15">
      <c r="A68" s="23" t="s">
        <v>169</v>
      </c>
      <c r="B68" s="17" t="s">
        <v>60</v>
      </c>
      <c r="C68" s="15" t="s">
        <v>170</v>
      </c>
      <c r="D68" s="18" t="s">
        <v>67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4"/>
      <c r="AM68" s="4"/>
      <c r="AN68" s="4"/>
      <c r="AO68" s="4"/>
      <c r="AP68" s="4"/>
      <c r="AQ68" s="4"/>
      <c r="AR68" s="4"/>
      <c r="AS68" s="4">
        <v>2000</v>
      </c>
      <c r="AT68" s="4">
        <v>2000</v>
      </c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>
        <v>2000</v>
      </c>
      <c r="CB68" s="4">
        <v>2000</v>
      </c>
      <c r="CC68" s="4">
        <v>2000</v>
      </c>
      <c r="CD68" s="4">
        <v>2000</v>
      </c>
      <c r="CE68" s="4">
        <v>2000</v>
      </c>
      <c r="CF68" s="4">
        <v>2000</v>
      </c>
      <c r="CG68" s="4">
        <v>2000</v>
      </c>
      <c r="CH68" s="4">
        <v>2000</v>
      </c>
      <c r="CI68" s="4">
        <v>2000</v>
      </c>
      <c r="CJ68" s="5"/>
    </row>
    <row r="69" spans="1:88" ht="15">
      <c r="A69" s="23" t="s">
        <v>171</v>
      </c>
      <c r="B69" s="17" t="s">
        <v>60</v>
      </c>
      <c r="C69" s="15" t="s">
        <v>170</v>
      </c>
      <c r="D69" s="16" t="s">
        <v>62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4"/>
      <c r="AM69" s="4"/>
      <c r="AN69" s="4"/>
      <c r="AO69" s="4"/>
      <c r="AP69" s="4"/>
      <c r="AQ69" s="4"/>
      <c r="AR69" s="4"/>
      <c r="AS69" s="4">
        <v>2000</v>
      </c>
      <c r="AT69" s="4">
        <v>2000</v>
      </c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>
        <v>2000</v>
      </c>
      <c r="CB69" s="4">
        <v>2000</v>
      </c>
      <c r="CC69" s="4">
        <v>2000</v>
      </c>
      <c r="CD69" s="4">
        <v>2000</v>
      </c>
      <c r="CE69" s="4">
        <v>2000</v>
      </c>
      <c r="CF69" s="4">
        <v>2000</v>
      </c>
      <c r="CG69" s="4">
        <v>2000</v>
      </c>
      <c r="CH69" s="4">
        <v>2000</v>
      </c>
      <c r="CI69" s="4">
        <v>2000</v>
      </c>
      <c r="CJ69" s="5"/>
    </row>
    <row r="70" spans="1:88" ht="15">
      <c r="A70" s="15" t="s">
        <v>172</v>
      </c>
      <c r="B70" s="17" t="s">
        <v>60</v>
      </c>
      <c r="C70" s="15" t="s">
        <v>173</v>
      </c>
      <c r="D70" s="18" t="s">
        <v>67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4"/>
      <c r="AM70" s="4"/>
      <c r="AN70" s="4"/>
      <c r="AO70" s="4"/>
      <c r="AP70" s="4"/>
      <c r="AQ70" s="4"/>
      <c r="AR70" s="4"/>
      <c r="AS70" s="4">
        <v>2000</v>
      </c>
      <c r="AT70" s="4">
        <v>2000</v>
      </c>
      <c r="AU70" s="4"/>
      <c r="AV70" s="4"/>
      <c r="AW70" s="4"/>
      <c r="AX70" s="4"/>
      <c r="AY70" s="4"/>
      <c r="AZ70" s="4"/>
      <c r="BA70" s="4">
        <v>2000</v>
      </c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>
        <v>2000</v>
      </c>
      <c r="BM70" s="4">
        <v>2000</v>
      </c>
      <c r="BN70" s="4">
        <v>2000</v>
      </c>
      <c r="BO70" s="4">
        <v>2000</v>
      </c>
      <c r="BP70" s="4">
        <v>2000</v>
      </c>
      <c r="BQ70" s="4">
        <v>2000</v>
      </c>
      <c r="BR70" s="4">
        <v>2000</v>
      </c>
      <c r="BS70" s="4">
        <v>2000</v>
      </c>
      <c r="BT70" s="4">
        <v>2000</v>
      </c>
      <c r="BU70" s="4">
        <v>2000</v>
      </c>
      <c r="BV70" s="4">
        <v>2000</v>
      </c>
      <c r="BW70" s="4">
        <v>2000</v>
      </c>
      <c r="BX70" s="4">
        <v>2000</v>
      </c>
      <c r="BY70" s="4">
        <v>2000</v>
      </c>
      <c r="BZ70" s="4">
        <v>2000</v>
      </c>
      <c r="CA70" s="4">
        <v>2000</v>
      </c>
      <c r="CB70" s="4">
        <v>2000</v>
      </c>
      <c r="CC70" s="4">
        <v>2000</v>
      </c>
      <c r="CD70" s="4">
        <v>2000</v>
      </c>
      <c r="CE70" s="4">
        <v>2000</v>
      </c>
      <c r="CF70" s="4">
        <v>2000</v>
      </c>
      <c r="CG70" s="4">
        <v>2000</v>
      </c>
      <c r="CH70" s="4">
        <v>2000</v>
      </c>
      <c r="CI70" s="4">
        <v>2000</v>
      </c>
      <c r="CJ70" s="5"/>
    </row>
    <row r="71" spans="1:88" ht="15">
      <c r="A71" s="15" t="s">
        <v>174</v>
      </c>
      <c r="B71" s="17" t="s">
        <v>60</v>
      </c>
      <c r="C71" s="15" t="s">
        <v>173</v>
      </c>
      <c r="D71" s="16" t="s">
        <v>62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4"/>
      <c r="AM71" s="4"/>
      <c r="AN71" s="4"/>
      <c r="AO71" s="4"/>
      <c r="AP71" s="4"/>
      <c r="AQ71" s="4"/>
      <c r="AR71" s="4"/>
      <c r="AS71" s="4">
        <v>2000</v>
      </c>
      <c r="AT71" s="4">
        <v>2000</v>
      </c>
      <c r="AU71" s="4"/>
      <c r="AV71" s="4"/>
      <c r="AW71" s="4"/>
      <c r="AX71" s="4"/>
      <c r="AY71" s="4"/>
      <c r="AZ71" s="4"/>
      <c r="BA71" s="4">
        <v>2000</v>
      </c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>
        <v>2000</v>
      </c>
      <c r="BM71" s="4">
        <v>2000</v>
      </c>
      <c r="BN71" s="4">
        <v>2000</v>
      </c>
      <c r="BO71" s="4">
        <v>2000</v>
      </c>
      <c r="BP71" s="4">
        <v>2000</v>
      </c>
      <c r="BQ71" s="4">
        <v>2000</v>
      </c>
      <c r="BR71" s="4">
        <v>2000</v>
      </c>
      <c r="BS71" s="4">
        <v>2000</v>
      </c>
      <c r="BT71" s="4">
        <v>2000</v>
      </c>
      <c r="BU71" s="4">
        <v>2000</v>
      </c>
      <c r="BV71" s="4">
        <v>2000</v>
      </c>
      <c r="BW71" s="4">
        <v>2000</v>
      </c>
      <c r="BX71" s="4">
        <v>2000</v>
      </c>
      <c r="BY71" s="4">
        <v>2000</v>
      </c>
      <c r="BZ71" s="4">
        <v>2000</v>
      </c>
      <c r="CA71" s="4">
        <v>2000</v>
      </c>
      <c r="CB71" s="4">
        <v>2000</v>
      </c>
      <c r="CC71" s="4">
        <v>2000</v>
      </c>
      <c r="CD71" s="4">
        <v>2000</v>
      </c>
      <c r="CE71" s="4">
        <v>2000</v>
      </c>
      <c r="CF71" s="4">
        <v>2000</v>
      </c>
      <c r="CG71" s="4">
        <v>2000</v>
      </c>
      <c r="CH71" s="4">
        <v>2000</v>
      </c>
      <c r="CI71" s="4">
        <v>2000</v>
      </c>
      <c r="CJ71" s="5"/>
    </row>
    <row r="72" spans="1:88" ht="15">
      <c r="A72" s="15" t="s">
        <v>175</v>
      </c>
      <c r="B72" s="17" t="s">
        <v>60</v>
      </c>
      <c r="C72" s="15" t="s">
        <v>176</v>
      </c>
      <c r="D72" s="24" t="s">
        <v>142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4"/>
      <c r="AM72" s="4"/>
      <c r="AN72" s="4"/>
      <c r="AO72" s="4"/>
      <c r="AP72" s="4"/>
      <c r="AQ72" s="4"/>
      <c r="AR72" s="4"/>
      <c r="AS72" s="4">
        <v>2000</v>
      </c>
      <c r="AT72" s="4">
        <v>2000</v>
      </c>
      <c r="AU72" s="4"/>
      <c r="AV72" s="4"/>
      <c r="AW72" s="4"/>
      <c r="AX72" s="4"/>
      <c r="AY72" s="4"/>
      <c r="AZ72" s="4"/>
      <c r="BA72" s="4">
        <v>2000</v>
      </c>
      <c r="BB72" s="4"/>
      <c r="BC72" s="4"/>
      <c r="BD72" s="4"/>
      <c r="BE72" s="4">
        <v>2000</v>
      </c>
      <c r="BF72" s="4">
        <v>2000</v>
      </c>
      <c r="BG72" s="4">
        <v>2000</v>
      </c>
      <c r="BH72" s="4">
        <v>2000</v>
      </c>
      <c r="BI72" s="4">
        <v>2000</v>
      </c>
      <c r="BJ72" s="4">
        <v>2000</v>
      </c>
      <c r="BK72" s="4">
        <v>2000</v>
      </c>
      <c r="BL72" s="4">
        <v>2000</v>
      </c>
      <c r="BM72" s="4">
        <v>2000</v>
      </c>
      <c r="BN72" s="4">
        <v>2000</v>
      </c>
      <c r="BO72" s="4">
        <v>2000</v>
      </c>
      <c r="BP72" s="4">
        <v>2000</v>
      </c>
      <c r="BQ72" s="4">
        <v>2000</v>
      </c>
      <c r="BR72" s="4">
        <v>2000</v>
      </c>
      <c r="BS72" s="4">
        <v>2000</v>
      </c>
      <c r="BT72" s="4">
        <v>2000</v>
      </c>
      <c r="BU72" s="4">
        <v>2000</v>
      </c>
      <c r="BV72" s="4">
        <v>2000</v>
      </c>
      <c r="BW72" s="4">
        <v>2000</v>
      </c>
      <c r="BX72" s="4">
        <v>2000</v>
      </c>
      <c r="BY72" s="4">
        <v>2000</v>
      </c>
      <c r="BZ72" s="4">
        <v>2000</v>
      </c>
      <c r="CA72" s="4">
        <v>2000</v>
      </c>
      <c r="CB72" s="4">
        <v>2000</v>
      </c>
      <c r="CC72" s="4">
        <v>2000</v>
      </c>
      <c r="CD72" s="4">
        <v>2000</v>
      </c>
      <c r="CE72" s="4">
        <v>2000</v>
      </c>
      <c r="CF72" s="4">
        <v>2000</v>
      </c>
      <c r="CG72" s="4">
        <v>2000</v>
      </c>
      <c r="CH72" s="4">
        <v>2000</v>
      </c>
      <c r="CI72" s="4">
        <v>2000</v>
      </c>
      <c r="CJ72" s="5"/>
    </row>
    <row r="73" spans="1:88" ht="15">
      <c r="A73" s="8" t="s">
        <v>177</v>
      </c>
      <c r="B73" s="17" t="s">
        <v>60</v>
      </c>
      <c r="C73" s="15" t="s">
        <v>178</v>
      </c>
      <c r="D73" s="24" t="s">
        <v>142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4"/>
      <c r="AM73" s="4"/>
      <c r="AN73" s="4"/>
      <c r="AO73" s="4"/>
      <c r="AP73" s="4"/>
      <c r="AQ73" s="4"/>
      <c r="AR73" s="4"/>
      <c r="AS73" s="4">
        <v>2000</v>
      </c>
      <c r="AT73" s="4">
        <v>2000</v>
      </c>
      <c r="AU73" s="4"/>
      <c r="AV73" s="4"/>
      <c r="AW73" s="4"/>
      <c r="AX73" s="4"/>
      <c r="AY73" s="4"/>
      <c r="AZ73" s="4"/>
      <c r="BA73" s="4">
        <v>2000</v>
      </c>
      <c r="BB73" s="4"/>
      <c r="BC73" s="4"/>
      <c r="BD73" s="4"/>
      <c r="BE73" s="4">
        <v>2000</v>
      </c>
      <c r="BF73" s="4">
        <v>2000</v>
      </c>
      <c r="BG73" s="4">
        <v>2000</v>
      </c>
      <c r="BH73" s="4">
        <v>2000</v>
      </c>
      <c r="BI73" s="4">
        <v>2000</v>
      </c>
      <c r="BJ73" s="4">
        <v>2000</v>
      </c>
      <c r="BK73" s="4">
        <v>2000</v>
      </c>
      <c r="BL73" s="4">
        <v>2000</v>
      </c>
      <c r="BM73" s="4">
        <v>2000</v>
      </c>
      <c r="BN73" s="4">
        <v>2000</v>
      </c>
      <c r="BO73" s="4">
        <v>2000</v>
      </c>
      <c r="BP73" s="4">
        <v>2000</v>
      </c>
      <c r="BQ73" s="4">
        <v>2000</v>
      </c>
      <c r="BR73" s="4">
        <v>2000</v>
      </c>
      <c r="BS73" s="4">
        <v>2000</v>
      </c>
      <c r="BT73" s="4">
        <v>2000</v>
      </c>
      <c r="BU73" s="4">
        <v>2000</v>
      </c>
      <c r="BV73" s="4">
        <v>2000</v>
      </c>
      <c r="BW73" s="4">
        <v>2000</v>
      </c>
      <c r="BX73" s="4">
        <v>2000</v>
      </c>
      <c r="BY73" s="4">
        <v>2000</v>
      </c>
      <c r="BZ73" s="4">
        <v>2000</v>
      </c>
      <c r="CA73" s="4">
        <v>2000</v>
      </c>
      <c r="CB73" s="4">
        <v>2000</v>
      </c>
      <c r="CC73" s="4">
        <v>2000</v>
      </c>
      <c r="CD73" s="4">
        <v>2000</v>
      </c>
      <c r="CE73" s="4">
        <v>2000</v>
      </c>
      <c r="CF73" s="4">
        <v>2000</v>
      </c>
      <c r="CG73" s="4">
        <v>2000</v>
      </c>
      <c r="CH73" s="4">
        <v>2000</v>
      </c>
      <c r="CI73" s="4">
        <v>2000</v>
      </c>
      <c r="CJ73" s="5"/>
    </row>
    <row r="74" spans="1:88" ht="15">
      <c r="A74" s="15" t="s">
        <v>179</v>
      </c>
      <c r="B74" s="17" t="s">
        <v>60</v>
      </c>
      <c r="C74" s="15" t="s">
        <v>180</v>
      </c>
      <c r="D74" s="17" t="s">
        <v>65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4"/>
      <c r="AM74" s="4"/>
      <c r="AN74" s="4"/>
      <c r="AO74" s="4"/>
      <c r="AP74" s="4"/>
      <c r="AQ74" s="4"/>
      <c r="AR74" s="4"/>
      <c r="AS74" s="4">
        <v>2000</v>
      </c>
      <c r="AT74" s="4">
        <v>2000</v>
      </c>
      <c r="AU74" s="4"/>
      <c r="AV74" s="4"/>
      <c r="AW74" s="4"/>
      <c r="AX74" s="4"/>
      <c r="AY74" s="4"/>
      <c r="AZ74" s="4"/>
      <c r="BA74" s="4">
        <v>2000</v>
      </c>
      <c r="BB74" s="4"/>
      <c r="BC74" s="4"/>
      <c r="BD74" s="4"/>
      <c r="BE74" s="4">
        <v>2000</v>
      </c>
      <c r="BF74" s="4">
        <v>2000</v>
      </c>
      <c r="BG74" s="4">
        <v>2000</v>
      </c>
      <c r="BH74" s="4">
        <v>2000</v>
      </c>
      <c r="BI74" s="4">
        <v>2000</v>
      </c>
      <c r="BJ74" s="4">
        <v>2000</v>
      </c>
      <c r="BK74" s="4">
        <v>2000</v>
      </c>
      <c r="BL74" s="4">
        <v>2000</v>
      </c>
      <c r="BM74" s="4">
        <v>2000</v>
      </c>
      <c r="BN74" s="4">
        <v>2000</v>
      </c>
      <c r="BO74" s="4">
        <v>2000</v>
      </c>
      <c r="BP74" s="4">
        <v>2000</v>
      </c>
      <c r="BQ74" s="4">
        <v>2000</v>
      </c>
      <c r="BR74" s="4">
        <v>2000</v>
      </c>
      <c r="BS74" s="4">
        <v>2000</v>
      </c>
      <c r="BT74" s="4">
        <v>2000</v>
      </c>
      <c r="BU74" s="4">
        <v>2000</v>
      </c>
      <c r="BV74" s="4">
        <v>2000</v>
      </c>
      <c r="BW74" s="4">
        <v>2000</v>
      </c>
      <c r="BX74" s="4">
        <v>2000</v>
      </c>
      <c r="BY74" s="4">
        <v>2000</v>
      </c>
      <c r="BZ74" s="4">
        <v>2000</v>
      </c>
      <c r="CA74" s="4">
        <v>2000</v>
      </c>
      <c r="CB74" s="4">
        <v>2000</v>
      </c>
      <c r="CC74" s="4">
        <v>2000</v>
      </c>
      <c r="CD74" s="4">
        <v>2000</v>
      </c>
      <c r="CE74" s="4">
        <v>2000</v>
      </c>
      <c r="CF74" s="4">
        <v>2000</v>
      </c>
      <c r="CG74" s="4">
        <v>2000</v>
      </c>
      <c r="CH74" s="4">
        <v>2000</v>
      </c>
      <c r="CI74" s="4">
        <v>2000</v>
      </c>
      <c r="CJ74" s="5"/>
    </row>
    <row r="75" spans="1:88" ht="15">
      <c r="A75" s="15" t="s">
        <v>181</v>
      </c>
      <c r="B75" s="17" t="s">
        <v>60</v>
      </c>
      <c r="C75" s="15" t="s">
        <v>180</v>
      </c>
      <c r="D75" s="18" t="s">
        <v>67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4"/>
      <c r="AM75" s="4"/>
      <c r="AN75" s="4"/>
      <c r="AO75" s="4"/>
      <c r="AP75" s="4"/>
      <c r="AQ75" s="4"/>
      <c r="AR75" s="4"/>
      <c r="AS75" s="4">
        <v>2000</v>
      </c>
      <c r="AT75" s="4">
        <v>2000</v>
      </c>
      <c r="AU75" s="4"/>
      <c r="AV75" s="4"/>
      <c r="AW75" s="4"/>
      <c r="AX75" s="4"/>
      <c r="AY75" s="4"/>
      <c r="AZ75" s="4"/>
      <c r="BA75" s="4">
        <v>2000</v>
      </c>
      <c r="BB75" s="4"/>
      <c r="BC75" s="4"/>
      <c r="BD75" s="4"/>
      <c r="BE75" s="4">
        <v>2000</v>
      </c>
      <c r="BF75" s="4">
        <v>2000</v>
      </c>
      <c r="BG75" s="4">
        <v>2000</v>
      </c>
      <c r="BH75" s="4">
        <v>2000</v>
      </c>
      <c r="BI75" s="4">
        <v>2000</v>
      </c>
      <c r="BJ75" s="4">
        <v>2000</v>
      </c>
      <c r="BK75" s="4">
        <v>2000</v>
      </c>
      <c r="BL75" s="4">
        <v>2000</v>
      </c>
      <c r="BM75" s="4">
        <v>2000</v>
      </c>
      <c r="BN75" s="4">
        <v>2000</v>
      </c>
      <c r="BO75" s="4">
        <v>2000</v>
      </c>
      <c r="BP75" s="4">
        <v>2000</v>
      </c>
      <c r="BQ75" s="4">
        <v>2000</v>
      </c>
      <c r="BR75" s="4">
        <v>2000</v>
      </c>
      <c r="BS75" s="4">
        <v>2000</v>
      </c>
      <c r="BT75" s="4">
        <v>2000</v>
      </c>
      <c r="BU75" s="4">
        <v>2000</v>
      </c>
      <c r="BV75" s="4">
        <v>2000</v>
      </c>
      <c r="BW75" s="4">
        <v>2000</v>
      </c>
      <c r="BX75" s="4">
        <v>2000</v>
      </c>
      <c r="BY75" s="4">
        <v>2000</v>
      </c>
      <c r="BZ75" s="4">
        <v>2000</v>
      </c>
      <c r="CA75" s="4">
        <v>2000</v>
      </c>
      <c r="CB75" s="4">
        <v>2000</v>
      </c>
      <c r="CC75" s="4">
        <v>2000</v>
      </c>
      <c r="CD75" s="4">
        <v>2000</v>
      </c>
      <c r="CE75" s="4">
        <v>2000</v>
      </c>
      <c r="CF75" s="4">
        <v>2000</v>
      </c>
      <c r="CG75" s="4">
        <v>2000</v>
      </c>
      <c r="CH75" s="4">
        <v>2000</v>
      </c>
      <c r="CI75" s="4">
        <v>2000</v>
      </c>
      <c r="CJ75" s="5"/>
    </row>
    <row r="76" spans="1:88" ht="15">
      <c r="A76" s="15" t="s">
        <v>182</v>
      </c>
      <c r="B76" s="17" t="s">
        <v>60</v>
      </c>
      <c r="C76" s="15" t="s">
        <v>180</v>
      </c>
      <c r="D76" s="16" t="s">
        <v>62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4"/>
      <c r="AM76" s="4"/>
      <c r="AN76" s="4"/>
      <c r="AO76" s="4"/>
      <c r="AP76" s="4"/>
      <c r="AQ76" s="4"/>
      <c r="AR76" s="4"/>
      <c r="AS76" s="4">
        <v>2000</v>
      </c>
      <c r="AT76" s="4">
        <v>2000</v>
      </c>
      <c r="AU76" s="4"/>
      <c r="AV76" s="4"/>
      <c r="AW76" s="4"/>
      <c r="AX76" s="4"/>
      <c r="AY76" s="4"/>
      <c r="AZ76" s="4"/>
      <c r="BA76" s="4">
        <v>2000</v>
      </c>
      <c r="BB76" s="4"/>
      <c r="BC76" s="4"/>
      <c r="BD76" s="4"/>
      <c r="BE76" s="4">
        <v>2000</v>
      </c>
      <c r="BF76" s="4">
        <v>2000</v>
      </c>
      <c r="BG76" s="4">
        <v>2000</v>
      </c>
      <c r="BH76" s="4">
        <v>2000</v>
      </c>
      <c r="BI76" s="4">
        <v>2000</v>
      </c>
      <c r="BJ76" s="4">
        <v>2000</v>
      </c>
      <c r="BK76" s="4">
        <v>2000</v>
      </c>
      <c r="BL76" s="4">
        <v>2000</v>
      </c>
      <c r="BM76" s="4">
        <v>2000</v>
      </c>
      <c r="BN76" s="4">
        <v>2000</v>
      </c>
      <c r="BO76" s="4">
        <v>2000</v>
      </c>
      <c r="BP76" s="4">
        <v>2000</v>
      </c>
      <c r="BQ76" s="4">
        <v>2000</v>
      </c>
      <c r="BR76" s="4">
        <v>2000</v>
      </c>
      <c r="BS76" s="4">
        <v>2000</v>
      </c>
      <c r="BT76" s="4">
        <v>2000</v>
      </c>
      <c r="BU76" s="4">
        <v>2000</v>
      </c>
      <c r="BV76" s="4">
        <v>2000</v>
      </c>
      <c r="BW76" s="4">
        <v>2000</v>
      </c>
      <c r="BX76" s="4">
        <v>2000</v>
      </c>
      <c r="BY76" s="4">
        <v>2000</v>
      </c>
      <c r="BZ76" s="4">
        <v>2000</v>
      </c>
      <c r="CA76" s="4">
        <v>2000</v>
      </c>
      <c r="CB76" s="4">
        <v>2000</v>
      </c>
      <c r="CC76" s="4">
        <v>2000</v>
      </c>
      <c r="CD76" s="4">
        <v>2000</v>
      </c>
      <c r="CE76" s="4">
        <v>2000</v>
      </c>
      <c r="CF76" s="4">
        <v>2000</v>
      </c>
      <c r="CG76" s="4">
        <v>2000</v>
      </c>
      <c r="CH76" s="4">
        <v>2000</v>
      </c>
      <c r="CI76" s="4">
        <v>2000</v>
      </c>
      <c r="CJ76" s="5"/>
    </row>
    <row r="77" spans="1:88" ht="15">
      <c r="A77" s="15" t="s">
        <v>183</v>
      </c>
      <c r="B77" s="17" t="s">
        <v>60</v>
      </c>
      <c r="C77" s="8" t="s">
        <v>184</v>
      </c>
      <c r="D77" s="16" t="s">
        <v>62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4"/>
      <c r="AM77" s="4"/>
      <c r="AN77" s="4"/>
      <c r="AO77" s="4"/>
      <c r="AP77" s="4"/>
      <c r="AQ77" s="4"/>
      <c r="AR77" s="4"/>
      <c r="AS77" s="4">
        <v>2000</v>
      </c>
      <c r="AT77" s="4">
        <v>2000</v>
      </c>
      <c r="AU77" s="4"/>
      <c r="AV77" s="4"/>
      <c r="AW77" s="4"/>
      <c r="AX77" s="4"/>
      <c r="AY77" s="4"/>
      <c r="AZ77" s="4"/>
      <c r="BA77" s="4">
        <v>2000</v>
      </c>
      <c r="BB77" s="4"/>
      <c r="BC77" s="4"/>
      <c r="BD77" s="4"/>
      <c r="BE77" s="4"/>
      <c r="BF77" s="4"/>
      <c r="BG77" s="4">
        <v>2000</v>
      </c>
      <c r="BH77" s="4">
        <v>2000</v>
      </c>
      <c r="BI77" s="4">
        <v>2000</v>
      </c>
      <c r="BJ77" s="4">
        <v>2000</v>
      </c>
      <c r="BK77" s="4">
        <v>2000</v>
      </c>
      <c r="BL77" s="4">
        <v>2000</v>
      </c>
      <c r="BM77" s="4">
        <v>2000</v>
      </c>
      <c r="BN77" s="4">
        <v>2000</v>
      </c>
      <c r="BO77" s="4">
        <v>2000</v>
      </c>
      <c r="BP77" s="4">
        <v>2000</v>
      </c>
      <c r="BQ77" s="4">
        <v>2000</v>
      </c>
      <c r="BR77" s="4">
        <v>2000</v>
      </c>
      <c r="BS77" s="4">
        <v>2000</v>
      </c>
      <c r="BT77" s="4">
        <v>2000</v>
      </c>
      <c r="BU77" s="4">
        <v>2000</v>
      </c>
      <c r="BV77" s="4">
        <v>2000</v>
      </c>
      <c r="BW77" s="4">
        <v>2000</v>
      </c>
      <c r="BX77" s="4">
        <v>2000</v>
      </c>
      <c r="BY77" s="4">
        <v>2000</v>
      </c>
      <c r="BZ77" s="4">
        <v>2000</v>
      </c>
      <c r="CA77" s="4">
        <v>2000</v>
      </c>
      <c r="CB77" s="4">
        <v>2000</v>
      </c>
      <c r="CC77" s="4">
        <v>2000</v>
      </c>
      <c r="CD77" s="4">
        <v>2000</v>
      </c>
      <c r="CE77" s="4">
        <v>2000</v>
      </c>
      <c r="CF77" s="4">
        <v>2000</v>
      </c>
      <c r="CG77" s="4">
        <v>2000</v>
      </c>
      <c r="CH77" s="4">
        <v>2000</v>
      </c>
      <c r="CI77" s="4">
        <v>2000</v>
      </c>
      <c r="CJ77" s="5"/>
    </row>
    <row r="78" spans="1:88" ht="15">
      <c r="A78" s="15" t="s">
        <v>185</v>
      </c>
      <c r="B78" s="17" t="s">
        <v>60</v>
      </c>
      <c r="C78" s="8" t="s">
        <v>186</v>
      </c>
      <c r="D78" s="16" t="s">
        <v>62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4"/>
      <c r="AM78" s="4"/>
      <c r="AN78" s="4"/>
      <c r="AO78" s="4"/>
      <c r="AP78" s="4"/>
      <c r="AQ78" s="4"/>
      <c r="AR78" s="4"/>
      <c r="AS78" s="4">
        <v>2000</v>
      </c>
      <c r="AT78" s="4">
        <v>2000</v>
      </c>
      <c r="AU78" s="4"/>
      <c r="AV78" s="4"/>
      <c r="AW78" s="4"/>
      <c r="AX78" s="4"/>
      <c r="AY78" s="4"/>
      <c r="AZ78" s="4"/>
      <c r="BA78" s="4">
        <v>2000</v>
      </c>
      <c r="BB78" s="4"/>
      <c r="BC78" s="4"/>
      <c r="BD78" s="4"/>
      <c r="BE78" s="4"/>
      <c r="BF78" s="4"/>
      <c r="BG78" s="4">
        <v>2000</v>
      </c>
      <c r="BH78" s="4">
        <v>2000</v>
      </c>
      <c r="BI78" s="4">
        <v>2000</v>
      </c>
      <c r="BJ78" s="4">
        <v>2000</v>
      </c>
      <c r="BK78" s="4">
        <v>2000</v>
      </c>
      <c r="BL78" s="4">
        <v>2000</v>
      </c>
      <c r="BM78" s="4">
        <v>2000</v>
      </c>
      <c r="BN78" s="4">
        <v>2000</v>
      </c>
      <c r="BO78" s="4">
        <v>2000</v>
      </c>
      <c r="BP78" s="4">
        <v>2000</v>
      </c>
      <c r="BQ78" s="4">
        <v>2000</v>
      </c>
      <c r="BR78" s="4">
        <v>2000</v>
      </c>
      <c r="BS78" s="4">
        <v>2000</v>
      </c>
      <c r="BT78" s="4">
        <v>2000</v>
      </c>
      <c r="BU78" s="4">
        <v>2000</v>
      </c>
      <c r="BV78" s="4">
        <v>2000</v>
      </c>
      <c r="BW78" s="4">
        <v>2000</v>
      </c>
      <c r="BX78" s="4">
        <v>2000</v>
      </c>
      <c r="BY78" s="4">
        <v>2000</v>
      </c>
      <c r="BZ78" s="4">
        <v>2000</v>
      </c>
      <c r="CA78" s="4">
        <v>2000</v>
      </c>
      <c r="CB78" s="4">
        <v>2000</v>
      </c>
      <c r="CC78" s="4">
        <v>2000</v>
      </c>
      <c r="CD78" s="4">
        <v>2000</v>
      </c>
      <c r="CE78" s="4">
        <v>2000</v>
      </c>
      <c r="CF78" s="4">
        <v>2000</v>
      </c>
      <c r="CG78" s="4">
        <v>2000</v>
      </c>
      <c r="CH78" s="4">
        <v>2000</v>
      </c>
      <c r="CI78" s="4">
        <v>2000</v>
      </c>
      <c r="CJ78" s="5"/>
    </row>
    <row r="79" spans="1:88" ht="15">
      <c r="A79" s="15" t="s">
        <v>187</v>
      </c>
      <c r="B79" s="17" t="s">
        <v>60</v>
      </c>
      <c r="C79" s="8" t="s">
        <v>188</v>
      </c>
      <c r="D79" s="16" t="s">
        <v>62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4"/>
      <c r="AM79" s="4"/>
      <c r="AN79" s="4"/>
      <c r="AO79" s="4"/>
      <c r="AP79" s="4"/>
      <c r="AQ79" s="4"/>
      <c r="AR79" s="4"/>
      <c r="AS79" s="4">
        <v>2000</v>
      </c>
      <c r="AT79" s="4">
        <v>2000</v>
      </c>
      <c r="AU79" s="4"/>
      <c r="AV79" s="4"/>
      <c r="AW79" s="4"/>
      <c r="AX79" s="4"/>
      <c r="AY79" s="4"/>
      <c r="AZ79" s="4"/>
      <c r="BA79" s="4">
        <v>2000</v>
      </c>
      <c r="BB79" s="4"/>
      <c r="BC79" s="4"/>
      <c r="BD79" s="4"/>
      <c r="BE79" s="4"/>
      <c r="BF79" s="4"/>
      <c r="BG79" s="4">
        <v>2000</v>
      </c>
      <c r="BH79" s="4">
        <v>2000</v>
      </c>
      <c r="BI79" s="4">
        <v>2000</v>
      </c>
      <c r="BJ79" s="4">
        <v>2000</v>
      </c>
      <c r="BK79" s="4">
        <v>2000</v>
      </c>
      <c r="BL79" s="4">
        <v>2000</v>
      </c>
      <c r="BM79" s="4">
        <v>2000</v>
      </c>
      <c r="BN79" s="4">
        <v>2000</v>
      </c>
      <c r="BO79" s="4">
        <v>2000</v>
      </c>
      <c r="BP79" s="4">
        <v>2000</v>
      </c>
      <c r="BQ79" s="4">
        <v>2000</v>
      </c>
      <c r="BR79" s="4">
        <v>2000</v>
      </c>
      <c r="BS79" s="4">
        <v>2000</v>
      </c>
      <c r="BT79" s="4">
        <v>2000</v>
      </c>
      <c r="BU79" s="4">
        <v>2000</v>
      </c>
      <c r="BV79" s="4">
        <v>2000</v>
      </c>
      <c r="BW79" s="4">
        <v>2000</v>
      </c>
      <c r="BX79" s="4">
        <v>2000</v>
      </c>
      <c r="BY79" s="4">
        <v>2000</v>
      </c>
      <c r="BZ79" s="4">
        <v>2000</v>
      </c>
      <c r="CA79" s="4">
        <v>2000</v>
      </c>
      <c r="CB79" s="4">
        <v>2000</v>
      </c>
      <c r="CC79" s="4">
        <v>2000</v>
      </c>
      <c r="CD79" s="4">
        <v>2000</v>
      </c>
      <c r="CE79" s="4">
        <v>2000</v>
      </c>
      <c r="CF79" s="4">
        <v>2000</v>
      </c>
      <c r="CG79" s="4">
        <v>2000</v>
      </c>
      <c r="CH79" s="4">
        <v>2000</v>
      </c>
      <c r="CI79" s="4">
        <v>2000</v>
      </c>
      <c r="CJ79" s="5"/>
    </row>
    <row r="80" spans="1:88" ht="15">
      <c r="A80" s="8" t="s">
        <v>189</v>
      </c>
      <c r="B80" s="17" t="s">
        <v>60</v>
      </c>
      <c r="C80" s="15" t="s">
        <v>190</v>
      </c>
      <c r="D80" s="18" t="s">
        <v>67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4"/>
      <c r="AM80" s="4"/>
      <c r="AN80" s="4"/>
      <c r="AO80" s="4"/>
      <c r="AP80" s="4"/>
      <c r="AQ80" s="4"/>
      <c r="AR80" s="4"/>
      <c r="AS80" s="4">
        <v>2000</v>
      </c>
      <c r="AT80" s="4">
        <v>2000</v>
      </c>
      <c r="AU80" s="4"/>
      <c r="AV80" s="4"/>
      <c r="AW80" s="4"/>
      <c r="AX80" s="4"/>
      <c r="AY80" s="4"/>
      <c r="AZ80" s="4"/>
      <c r="BA80" s="4">
        <v>2000</v>
      </c>
      <c r="BB80" s="4"/>
      <c r="BC80" s="4"/>
      <c r="BD80" s="4"/>
      <c r="BE80" s="4"/>
      <c r="BF80" s="4"/>
      <c r="BG80" s="4">
        <v>2000</v>
      </c>
      <c r="BH80" s="4">
        <v>2000</v>
      </c>
      <c r="BI80" s="4">
        <v>2000</v>
      </c>
      <c r="BJ80" s="4">
        <v>2000</v>
      </c>
      <c r="BK80" s="4">
        <v>2000</v>
      </c>
      <c r="BL80" s="4">
        <v>2000</v>
      </c>
      <c r="BM80" s="4">
        <v>2000</v>
      </c>
      <c r="BN80" s="4">
        <v>2000</v>
      </c>
      <c r="BO80" s="4">
        <v>2000</v>
      </c>
      <c r="BP80" s="4">
        <v>2000</v>
      </c>
      <c r="BQ80" s="4">
        <v>2000</v>
      </c>
      <c r="BR80" s="4">
        <v>2000</v>
      </c>
      <c r="BS80" s="4">
        <v>2000</v>
      </c>
      <c r="BT80" s="4">
        <v>2000</v>
      </c>
      <c r="BU80" s="4">
        <v>2000</v>
      </c>
      <c r="BV80" s="4">
        <v>2000</v>
      </c>
      <c r="BW80" s="4">
        <v>2000</v>
      </c>
      <c r="BX80" s="4">
        <v>2000</v>
      </c>
      <c r="BY80" s="4">
        <v>2000</v>
      </c>
      <c r="BZ80" s="4">
        <v>2000</v>
      </c>
      <c r="CA80" s="4">
        <v>2000</v>
      </c>
      <c r="CB80" s="4">
        <v>2000</v>
      </c>
      <c r="CC80" s="4">
        <v>2000</v>
      </c>
      <c r="CD80" s="4">
        <v>2000</v>
      </c>
      <c r="CE80" s="4">
        <v>2000</v>
      </c>
      <c r="CF80" s="4">
        <v>2000</v>
      </c>
      <c r="CG80" s="4">
        <v>2000</v>
      </c>
      <c r="CH80" s="4">
        <v>2000</v>
      </c>
      <c r="CI80" s="4">
        <v>2000</v>
      </c>
      <c r="CJ80" s="5"/>
    </row>
    <row r="81" spans="1:88" ht="15">
      <c r="A81" s="8" t="s">
        <v>191</v>
      </c>
      <c r="B81" s="17" t="s">
        <v>60</v>
      </c>
      <c r="C81" s="15" t="s">
        <v>190</v>
      </c>
      <c r="D81" s="16" t="s">
        <v>62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4"/>
      <c r="AM81" s="4"/>
      <c r="AN81" s="4"/>
      <c r="AO81" s="4"/>
      <c r="AP81" s="4"/>
      <c r="AQ81" s="4"/>
      <c r="AR81" s="4"/>
      <c r="AS81" s="4">
        <v>2000</v>
      </c>
      <c r="AT81" s="4">
        <v>2000</v>
      </c>
      <c r="AU81" s="4"/>
      <c r="AV81" s="4"/>
      <c r="AW81" s="4"/>
      <c r="AX81" s="4"/>
      <c r="AY81" s="4"/>
      <c r="AZ81" s="4"/>
      <c r="BA81" s="4">
        <v>2000</v>
      </c>
      <c r="BB81" s="4"/>
      <c r="BC81" s="4"/>
      <c r="BD81" s="4"/>
      <c r="BE81" s="4"/>
      <c r="BF81" s="4"/>
      <c r="BG81" s="4">
        <v>2000</v>
      </c>
      <c r="BH81" s="4">
        <v>2000</v>
      </c>
      <c r="BI81" s="4">
        <v>2000</v>
      </c>
      <c r="BJ81" s="4">
        <v>2000</v>
      </c>
      <c r="BK81" s="4">
        <v>2000</v>
      </c>
      <c r="BL81" s="4">
        <v>2000</v>
      </c>
      <c r="BM81" s="4">
        <v>2000</v>
      </c>
      <c r="BN81" s="4">
        <v>2000</v>
      </c>
      <c r="BO81" s="4">
        <v>2000</v>
      </c>
      <c r="BP81" s="4">
        <v>2000</v>
      </c>
      <c r="BQ81" s="4">
        <v>2000</v>
      </c>
      <c r="BR81" s="4">
        <v>2000</v>
      </c>
      <c r="BS81" s="4">
        <v>2000</v>
      </c>
      <c r="BT81" s="4">
        <v>2000</v>
      </c>
      <c r="BU81" s="4">
        <v>2000</v>
      </c>
      <c r="BV81" s="4">
        <v>2000</v>
      </c>
      <c r="BW81" s="4">
        <v>2000</v>
      </c>
      <c r="BX81" s="4">
        <v>2000</v>
      </c>
      <c r="BY81" s="4">
        <v>2000</v>
      </c>
      <c r="BZ81" s="4">
        <v>2000</v>
      </c>
      <c r="CA81" s="4">
        <v>2000</v>
      </c>
      <c r="CB81" s="4">
        <v>2000</v>
      </c>
      <c r="CC81" s="4">
        <v>2000</v>
      </c>
      <c r="CD81" s="4">
        <v>2000</v>
      </c>
      <c r="CE81" s="4">
        <v>2000</v>
      </c>
      <c r="CF81" s="4">
        <v>2000</v>
      </c>
      <c r="CG81" s="4">
        <v>2000</v>
      </c>
      <c r="CH81" s="4">
        <v>2000</v>
      </c>
      <c r="CI81" s="4">
        <v>2000</v>
      </c>
      <c r="CJ81" s="5"/>
    </row>
    <row r="82" spans="1:88" ht="15">
      <c r="A82" s="15" t="s">
        <v>192</v>
      </c>
      <c r="B82" s="17" t="s">
        <v>60</v>
      </c>
      <c r="C82" s="8" t="s">
        <v>193</v>
      </c>
      <c r="D82" s="16" t="s">
        <v>62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4"/>
      <c r="AM82" s="4"/>
      <c r="AN82" s="4"/>
      <c r="AO82" s="4"/>
      <c r="AP82" s="4"/>
      <c r="AQ82" s="4"/>
      <c r="AR82" s="4"/>
      <c r="AS82" s="4">
        <v>2000</v>
      </c>
      <c r="AT82" s="4">
        <v>2000</v>
      </c>
      <c r="AU82" s="4"/>
      <c r="AV82" s="4"/>
      <c r="AW82" s="4"/>
      <c r="AX82" s="4"/>
      <c r="AY82" s="4"/>
      <c r="AZ82" s="4"/>
      <c r="BA82" s="4">
        <v>2000</v>
      </c>
      <c r="BB82" s="4"/>
      <c r="BC82" s="4"/>
      <c r="BD82" s="4"/>
      <c r="BE82" s="4"/>
      <c r="BF82" s="4"/>
      <c r="BG82" s="4">
        <v>2000</v>
      </c>
      <c r="BH82" s="4">
        <v>2000</v>
      </c>
      <c r="BI82" s="4">
        <v>2000</v>
      </c>
      <c r="BJ82" s="4">
        <v>2000</v>
      </c>
      <c r="BK82" s="4">
        <v>2000</v>
      </c>
      <c r="BL82" s="4">
        <v>2000</v>
      </c>
      <c r="BM82" s="4">
        <v>2000</v>
      </c>
      <c r="BN82" s="4">
        <v>2000</v>
      </c>
      <c r="BO82" s="4">
        <v>2000</v>
      </c>
      <c r="BP82" s="4">
        <v>2000</v>
      </c>
      <c r="BQ82" s="4">
        <v>2000</v>
      </c>
      <c r="BR82" s="4">
        <v>2000</v>
      </c>
      <c r="BS82" s="4">
        <v>2000</v>
      </c>
      <c r="BT82" s="4">
        <v>2000</v>
      </c>
      <c r="BU82" s="4">
        <v>2000</v>
      </c>
      <c r="BV82" s="4">
        <v>2000</v>
      </c>
      <c r="BW82" s="4">
        <v>2000</v>
      </c>
      <c r="BX82" s="4">
        <v>2000</v>
      </c>
      <c r="BY82" s="4">
        <v>2000</v>
      </c>
      <c r="BZ82" s="4">
        <v>2000</v>
      </c>
      <c r="CA82" s="4">
        <v>2000</v>
      </c>
      <c r="CB82" s="4">
        <v>2000</v>
      </c>
      <c r="CC82" s="4">
        <v>2000</v>
      </c>
      <c r="CD82" s="4">
        <v>2000</v>
      </c>
      <c r="CE82" s="4">
        <v>2000</v>
      </c>
      <c r="CF82" s="4">
        <v>2000</v>
      </c>
      <c r="CG82" s="4">
        <v>2000</v>
      </c>
      <c r="CH82" s="4">
        <v>2000</v>
      </c>
      <c r="CI82" s="4">
        <v>2000</v>
      </c>
      <c r="CJ82" s="5"/>
    </row>
    <row r="83" spans="1:88" ht="15">
      <c r="A83" s="15" t="s">
        <v>194</v>
      </c>
      <c r="B83" s="17" t="s">
        <v>60</v>
      </c>
      <c r="C83" s="8" t="s">
        <v>195</v>
      </c>
      <c r="D83" s="16" t="s">
        <v>62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4"/>
      <c r="AM83" s="4"/>
      <c r="AN83" s="4"/>
      <c r="AO83" s="4"/>
      <c r="AP83" s="4"/>
      <c r="AQ83" s="4"/>
      <c r="AR83" s="4"/>
      <c r="AS83" s="4">
        <v>2000</v>
      </c>
      <c r="AT83" s="4">
        <v>2000</v>
      </c>
      <c r="AU83" s="4"/>
      <c r="AV83" s="4"/>
      <c r="AW83" s="4"/>
      <c r="AX83" s="4"/>
      <c r="AY83" s="4"/>
      <c r="AZ83" s="4"/>
      <c r="BA83" s="4">
        <v>2000</v>
      </c>
      <c r="BB83" s="4"/>
      <c r="BC83" s="4"/>
      <c r="BD83" s="4"/>
      <c r="BE83" s="4"/>
      <c r="BF83" s="4"/>
      <c r="BG83" s="4">
        <v>2000</v>
      </c>
      <c r="BH83" s="4">
        <v>2000</v>
      </c>
      <c r="BI83" s="4">
        <v>2000</v>
      </c>
      <c r="BJ83" s="4">
        <v>2000</v>
      </c>
      <c r="BK83" s="4">
        <v>2000</v>
      </c>
      <c r="BL83" s="4">
        <v>2000</v>
      </c>
      <c r="BM83" s="4">
        <v>2000</v>
      </c>
      <c r="BN83" s="4">
        <v>2000</v>
      </c>
      <c r="BO83" s="4">
        <v>2000</v>
      </c>
      <c r="BP83" s="4">
        <v>2000</v>
      </c>
      <c r="BQ83" s="4">
        <v>2000</v>
      </c>
      <c r="BR83" s="4">
        <v>2000</v>
      </c>
      <c r="BS83" s="4">
        <v>2000</v>
      </c>
      <c r="BT83" s="4">
        <v>2000</v>
      </c>
      <c r="BU83" s="4">
        <v>2000</v>
      </c>
      <c r="BV83" s="4">
        <v>2000</v>
      </c>
      <c r="BW83" s="4">
        <v>2000</v>
      </c>
      <c r="BX83" s="4">
        <v>2000</v>
      </c>
      <c r="BY83" s="4">
        <v>2000</v>
      </c>
      <c r="BZ83" s="4">
        <v>2000</v>
      </c>
      <c r="CA83" s="4">
        <v>2000</v>
      </c>
      <c r="CB83" s="4">
        <v>2000</v>
      </c>
      <c r="CC83" s="4">
        <v>2000</v>
      </c>
      <c r="CD83" s="4">
        <v>2000</v>
      </c>
      <c r="CE83" s="4">
        <v>2000</v>
      </c>
      <c r="CF83" s="4">
        <v>2000</v>
      </c>
      <c r="CG83" s="4">
        <v>2000</v>
      </c>
      <c r="CH83" s="4">
        <v>2000</v>
      </c>
      <c r="CI83" s="4">
        <v>2000</v>
      </c>
      <c r="CJ83" s="5"/>
    </row>
    <row r="84" spans="1:88" ht="15">
      <c r="A84" s="15" t="s">
        <v>196</v>
      </c>
      <c r="B84" s="17" t="s">
        <v>60</v>
      </c>
      <c r="C84" s="15" t="s">
        <v>197</v>
      </c>
      <c r="D84" s="18" t="s">
        <v>67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4"/>
      <c r="AM84" s="4"/>
      <c r="AN84" s="4"/>
      <c r="AO84" s="4"/>
      <c r="AP84" s="4"/>
      <c r="AQ84" s="4"/>
      <c r="AR84" s="4"/>
      <c r="AS84" s="4">
        <v>2000</v>
      </c>
      <c r="AT84" s="4">
        <v>2000</v>
      </c>
      <c r="AU84" s="4"/>
      <c r="AV84" s="4"/>
      <c r="AW84" s="4"/>
      <c r="AX84" s="4"/>
      <c r="AY84" s="4"/>
      <c r="AZ84" s="4"/>
      <c r="BA84" s="4">
        <v>2000</v>
      </c>
      <c r="BB84" s="4"/>
      <c r="BC84" s="4"/>
      <c r="BD84" s="4"/>
      <c r="BE84" s="4"/>
      <c r="BF84" s="4"/>
      <c r="BG84" s="4">
        <v>2000</v>
      </c>
      <c r="BH84" s="4">
        <v>2000</v>
      </c>
      <c r="BI84" s="4">
        <v>2000</v>
      </c>
      <c r="BJ84" s="4">
        <v>2000</v>
      </c>
      <c r="BK84" s="4">
        <v>2000</v>
      </c>
      <c r="BL84" s="4">
        <v>2000</v>
      </c>
      <c r="BM84" s="4">
        <v>2000</v>
      </c>
      <c r="BN84" s="4">
        <v>2000</v>
      </c>
      <c r="BO84" s="4">
        <v>2000</v>
      </c>
      <c r="BP84" s="4">
        <v>2000</v>
      </c>
      <c r="BQ84" s="4">
        <v>2000</v>
      </c>
      <c r="BR84" s="4">
        <v>2000</v>
      </c>
      <c r="BS84" s="4">
        <v>2000</v>
      </c>
      <c r="BT84" s="4">
        <v>2000</v>
      </c>
      <c r="BU84" s="4">
        <v>2000</v>
      </c>
      <c r="BV84" s="4">
        <v>2000</v>
      </c>
      <c r="BW84" s="4">
        <v>2000</v>
      </c>
      <c r="BX84" s="4">
        <v>2000</v>
      </c>
      <c r="BY84" s="4">
        <v>2000</v>
      </c>
      <c r="BZ84" s="4">
        <v>2000</v>
      </c>
      <c r="CA84" s="4">
        <v>2000</v>
      </c>
      <c r="CB84" s="4">
        <v>2000</v>
      </c>
      <c r="CC84" s="4">
        <v>2000</v>
      </c>
      <c r="CD84" s="4">
        <v>2000</v>
      </c>
      <c r="CE84" s="4">
        <v>2000</v>
      </c>
      <c r="CF84" s="4">
        <v>2000</v>
      </c>
      <c r="CG84" s="4">
        <v>2000</v>
      </c>
      <c r="CH84" s="4">
        <v>2000</v>
      </c>
      <c r="CI84" s="4">
        <v>2000</v>
      </c>
      <c r="CJ84" s="5"/>
    </row>
    <row r="85" spans="1:88" ht="15">
      <c r="A85" s="15" t="s">
        <v>198</v>
      </c>
      <c r="B85" s="17" t="s">
        <v>60</v>
      </c>
      <c r="C85" s="15" t="s">
        <v>197</v>
      </c>
      <c r="D85" s="16" t="s">
        <v>62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4"/>
      <c r="AM85" s="4"/>
      <c r="AN85" s="4"/>
      <c r="AO85" s="4"/>
      <c r="AP85" s="4"/>
      <c r="AQ85" s="4"/>
      <c r="AR85" s="4"/>
      <c r="AS85" s="4">
        <v>2000</v>
      </c>
      <c r="AT85" s="4">
        <v>2000</v>
      </c>
      <c r="AU85" s="4"/>
      <c r="AV85" s="4"/>
      <c r="AW85" s="4"/>
      <c r="AX85" s="4"/>
      <c r="AY85" s="4"/>
      <c r="AZ85" s="4"/>
      <c r="BA85" s="4">
        <v>2000</v>
      </c>
      <c r="BB85" s="4"/>
      <c r="BC85" s="4"/>
      <c r="BD85" s="4"/>
      <c r="BE85" s="4"/>
      <c r="BF85" s="4"/>
      <c r="BG85" s="4">
        <v>2000</v>
      </c>
      <c r="BH85" s="4">
        <v>2000</v>
      </c>
      <c r="BI85" s="4">
        <v>2000</v>
      </c>
      <c r="BJ85" s="4">
        <v>2000</v>
      </c>
      <c r="BK85" s="4">
        <v>2000</v>
      </c>
      <c r="BL85" s="4">
        <v>2000</v>
      </c>
      <c r="BM85" s="4">
        <v>2000</v>
      </c>
      <c r="BN85" s="4">
        <v>2000</v>
      </c>
      <c r="BO85" s="4">
        <v>2000</v>
      </c>
      <c r="BP85" s="4">
        <v>2000</v>
      </c>
      <c r="BQ85" s="4">
        <v>2000</v>
      </c>
      <c r="BR85" s="4">
        <v>2000</v>
      </c>
      <c r="BS85" s="4">
        <v>2000</v>
      </c>
      <c r="BT85" s="4">
        <v>2000</v>
      </c>
      <c r="BU85" s="4">
        <v>2000</v>
      </c>
      <c r="BV85" s="4">
        <v>2000</v>
      </c>
      <c r="BW85" s="4">
        <v>2000</v>
      </c>
      <c r="BX85" s="4">
        <v>2000</v>
      </c>
      <c r="BY85" s="4">
        <v>2000</v>
      </c>
      <c r="BZ85" s="4">
        <v>2000</v>
      </c>
      <c r="CA85" s="4">
        <v>2000</v>
      </c>
      <c r="CB85" s="4">
        <v>2000</v>
      </c>
      <c r="CC85" s="4">
        <v>2000</v>
      </c>
      <c r="CD85" s="4">
        <v>2000</v>
      </c>
      <c r="CE85" s="4">
        <v>2000</v>
      </c>
      <c r="CF85" s="4">
        <v>2000</v>
      </c>
      <c r="CG85" s="4">
        <v>2000</v>
      </c>
      <c r="CH85" s="4">
        <v>2000</v>
      </c>
      <c r="CI85" s="4">
        <v>2000</v>
      </c>
      <c r="CJ85" s="5"/>
    </row>
    <row r="86" spans="1:88" ht="15">
      <c r="A86" s="15" t="s">
        <v>199</v>
      </c>
      <c r="B86" s="17" t="s">
        <v>60</v>
      </c>
      <c r="C86" s="15" t="s">
        <v>200</v>
      </c>
      <c r="D86" s="18" t="s">
        <v>67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4"/>
      <c r="AM86" s="4"/>
      <c r="AN86" s="4"/>
      <c r="AO86" s="4"/>
      <c r="AP86" s="4"/>
      <c r="AQ86" s="4"/>
      <c r="AR86" s="4"/>
      <c r="AS86" s="4">
        <v>2000</v>
      </c>
      <c r="AT86" s="4">
        <v>2000</v>
      </c>
      <c r="AU86" s="4"/>
      <c r="AV86" s="4"/>
      <c r="AW86" s="4"/>
      <c r="AX86" s="4"/>
      <c r="AY86" s="4"/>
      <c r="AZ86" s="4"/>
      <c r="BA86" s="4">
        <v>2000</v>
      </c>
      <c r="BB86" s="4"/>
      <c r="BC86" s="4"/>
      <c r="BD86" s="4"/>
      <c r="BE86" s="4"/>
      <c r="BF86" s="4"/>
      <c r="BG86" s="4">
        <v>2000</v>
      </c>
      <c r="BH86" s="4">
        <v>2000</v>
      </c>
      <c r="BI86" s="4">
        <v>2000</v>
      </c>
      <c r="BJ86" s="4">
        <v>2000</v>
      </c>
      <c r="BK86" s="4">
        <v>2000</v>
      </c>
      <c r="BL86" s="4">
        <v>2000</v>
      </c>
      <c r="BM86" s="4">
        <v>2000</v>
      </c>
      <c r="BN86" s="4">
        <v>2000</v>
      </c>
      <c r="BO86" s="4">
        <v>2000</v>
      </c>
      <c r="BP86" s="4">
        <v>2000</v>
      </c>
      <c r="BQ86" s="4">
        <v>2000</v>
      </c>
      <c r="BR86" s="4">
        <v>2000</v>
      </c>
      <c r="BS86" s="4">
        <v>2000</v>
      </c>
      <c r="BT86" s="4">
        <v>2000</v>
      </c>
      <c r="BU86" s="4">
        <v>2000</v>
      </c>
      <c r="BV86" s="4">
        <v>2000</v>
      </c>
      <c r="BW86" s="4">
        <v>2000</v>
      </c>
      <c r="BX86" s="4">
        <v>2000</v>
      </c>
      <c r="BY86" s="4">
        <v>2000</v>
      </c>
      <c r="BZ86" s="4">
        <v>2000</v>
      </c>
      <c r="CA86" s="4">
        <v>2000</v>
      </c>
      <c r="CB86" s="4">
        <v>2000</v>
      </c>
      <c r="CC86" s="4">
        <v>2000</v>
      </c>
      <c r="CD86" s="4">
        <v>2000</v>
      </c>
      <c r="CE86" s="4">
        <v>2000</v>
      </c>
      <c r="CF86" s="4">
        <v>2000</v>
      </c>
      <c r="CG86" s="4">
        <v>2000</v>
      </c>
      <c r="CH86" s="4">
        <v>2000</v>
      </c>
      <c r="CI86" s="4">
        <v>2000</v>
      </c>
      <c r="CJ86" s="5"/>
    </row>
    <row r="87" spans="1:88" ht="15">
      <c r="A87" s="15" t="s">
        <v>201</v>
      </c>
      <c r="B87" s="17" t="s">
        <v>60</v>
      </c>
      <c r="C87" s="15" t="s">
        <v>200</v>
      </c>
      <c r="D87" s="16" t="s">
        <v>62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4"/>
      <c r="AM87" s="4"/>
      <c r="AN87" s="4"/>
      <c r="AO87" s="4"/>
      <c r="AP87" s="4"/>
      <c r="AQ87" s="4"/>
      <c r="AR87" s="4"/>
      <c r="AS87" s="4">
        <v>2000</v>
      </c>
      <c r="AT87" s="4">
        <v>2000</v>
      </c>
      <c r="AU87" s="4"/>
      <c r="AV87" s="4"/>
      <c r="AW87" s="4"/>
      <c r="AX87" s="4"/>
      <c r="AY87" s="4"/>
      <c r="AZ87" s="4"/>
      <c r="BA87" s="4">
        <v>2000</v>
      </c>
      <c r="BB87" s="4"/>
      <c r="BC87" s="4"/>
      <c r="BD87" s="4"/>
      <c r="BE87" s="4"/>
      <c r="BF87" s="4"/>
      <c r="BG87" s="4">
        <v>2000</v>
      </c>
      <c r="BH87" s="4">
        <v>2000</v>
      </c>
      <c r="BI87" s="4">
        <v>2000</v>
      </c>
      <c r="BJ87" s="4">
        <v>2000</v>
      </c>
      <c r="BK87" s="4">
        <v>2000</v>
      </c>
      <c r="BL87" s="4">
        <v>2000</v>
      </c>
      <c r="BM87" s="4">
        <v>2000</v>
      </c>
      <c r="BN87" s="4">
        <v>2000</v>
      </c>
      <c r="BO87" s="4">
        <v>2000</v>
      </c>
      <c r="BP87" s="4">
        <v>2000</v>
      </c>
      <c r="BQ87" s="4">
        <v>2000</v>
      </c>
      <c r="BR87" s="4">
        <v>2000</v>
      </c>
      <c r="BS87" s="4">
        <v>2000</v>
      </c>
      <c r="BT87" s="4">
        <v>2000</v>
      </c>
      <c r="BU87" s="4">
        <v>2000</v>
      </c>
      <c r="BV87" s="4">
        <v>2000</v>
      </c>
      <c r="BW87" s="4">
        <v>2000</v>
      </c>
      <c r="BX87" s="4">
        <v>2000</v>
      </c>
      <c r="BY87" s="4">
        <v>2000</v>
      </c>
      <c r="BZ87" s="4">
        <v>2000</v>
      </c>
      <c r="CA87" s="4">
        <v>2000</v>
      </c>
      <c r="CB87" s="4">
        <v>2000</v>
      </c>
      <c r="CC87" s="4">
        <v>2000</v>
      </c>
      <c r="CD87" s="4">
        <v>2000</v>
      </c>
      <c r="CE87" s="4">
        <v>2000</v>
      </c>
      <c r="CF87" s="4">
        <v>2000</v>
      </c>
      <c r="CG87" s="4">
        <v>2000</v>
      </c>
      <c r="CH87" s="4">
        <v>2000</v>
      </c>
      <c r="CI87" s="4">
        <v>2000</v>
      </c>
      <c r="CJ87" s="5"/>
    </row>
    <row r="88" spans="1:88" ht="15">
      <c r="A88" s="15" t="s">
        <v>202</v>
      </c>
      <c r="B88" s="17" t="s">
        <v>60</v>
      </c>
      <c r="C88" s="15" t="s">
        <v>203</v>
      </c>
      <c r="D88" s="18" t="s">
        <v>67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4"/>
      <c r="AM88" s="4"/>
      <c r="AN88" s="4"/>
      <c r="AO88" s="4"/>
      <c r="AP88" s="4"/>
      <c r="AQ88" s="4"/>
      <c r="AR88" s="4"/>
      <c r="AS88" s="4">
        <v>2000</v>
      </c>
      <c r="AT88" s="4">
        <v>2000</v>
      </c>
      <c r="AU88" s="4"/>
      <c r="AV88" s="4"/>
      <c r="AW88" s="4"/>
      <c r="AX88" s="4"/>
      <c r="AY88" s="4"/>
      <c r="AZ88" s="4"/>
      <c r="BA88" s="4">
        <v>2000</v>
      </c>
      <c r="BB88" s="4"/>
      <c r="BC88" s="4"/>
      <c r="BD88" s="4"/>
      <c r="BE88" s="4"/>
      <c r="BF88" s="4"/>
      <c r="BG88" s="4">
        <v>2000</v>
      </c>
      <c r="BH88" s="4">
        <v>2000</v>
      </c>
      <c r="BI88" s="4">
        <v>2000</v>
      </c>
      <c r="BJ88" s="4">
        <v>2000</v>
      </c>
      <c r="BK88" s="4">
        <v>2000</v>
      </c>
      <c r="BL88" s="4">
        <v>2000</v>
      </c>
      <c r="BM88" s="4">
        <v>2000</v>
      </c>
      <c r="BN88" s="4">
        <v>2000</v>
      </c>
      <c r="BO88" s="4">
        <v>2000</v>
      </c>
      <c r="BP88" s="4">
        <v>2000</v>
      </c>
      <c r="BQ88" s="4">
        <v>2000</v>
      </c>
      <c r="BR88" s="4">
        <v>2000</v>
      </c>
      <c r="BS88" s="4">
        <v>2000</v>
      </c>
      <c r="BT88" s="4">
        <v>2000</v>
      </c>
      <c r="BU88" s="4">
        <v>2000</v>
      </c>
      <c r="BV88" s="4">
        <v>2000</v>
      </c>
      <c r="BW88" s="4">
        <v>2000</v>
      </c>
      <c r="BX88" s="4">
        <v>2000</v>
      </c>
      <c r="BY88" s="4">
        <v>2000</v>
      </c>
      <c r="BZ88" s="4">
        <v>2000</v>
      </c>
      <c r="CA88" s="4">
        <v>2000</v>
      </c>
      <c r="CB88" s="4">
        <v>2000</v>
      </c>
      <c r="CC88" s="4">
        <v>2000</v>
      </c>
      <c r="CD88" s="4">
        <v>2000</v>
      </c>
      <c r="CE88" s="4">
        <v>2000</v>
      </c>
      <c r="CF88" s="4">
        <v>2000</v>
      </c>
      <c r="CG88" s="4">
        <v>2000</v>
      </c>
      <c r="CH88" s="4">
        <v>2000</v>
      </c>
      <c r="CI88" s="4">
        <v>2000</v>
      </c>
      <c r="CJ88" s="5"/>
    </row>
    <row r="89" spans="1:88" ht="15">
      <c r="A89" s="15" t="s">
        <v>204</v>
      </c>
      <c r="B89" s="17" t="s">
        <v>60</v>
      </c>
      <c r="C89" s="15" t="s">
        <v>203</v>
      </c>
      <c r="D89" s="16" t="s">
        <v>62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4"/>
      <c r="AM89" s="4"/>
      <c r="AN89" s="4"/>
      <c r="AO89" s="4"/>
      <c r="AP89" s="4"/>
      <c r="AQ89" s="4"/>
      <c r="AR89" s="4"/>
      <c r="AS89" s="4">
        <v>2000</v>
      </c>
      <c r="AT89" s="4">
        <v>2000</v>
      </c>
      <c r="AU89" s="4"/>
      <c r="AV89" s="4"/>
      <c r="AW89" s="4"/>
      <c r="AX89" s="4"/>
      <c r="AY89" s="4"/>
      <c r="AZ89" s="4"/>
      <c r="BA89" s="4">
        <v>2000</v>
      </c>
      <c r="BB89" s="4"/>
      <c r="BC89" s="4"/>
      <c r="BD89" s="4"/>
      <c r="BE89" s="4"/>
      <c r="BF89" s="4"/>
      <c r="BG89" s="4">
        <v>2000</v>
      </c>
      <c r="BH89" s="4">
        <v>2000</v>
      </c>
      <c r="BI89" s="4">
        <v>2000</v>
      </c>
      <c r="BJ89" s="4">
        <v>2000</v>
      </c>
      <c r="BK89" s="4">
        <v>2000</v>
      </c>
      <c r="BL89" s="4">
        <v>2000</v>
      </c>
      <c r="BM89" s="4">
        <v>2000</v>
      </c>
      <c r="BN89" s="4">
        <v>2000</v>
      </c>
      <c r="BO89" s="4">
        <v>2000</v>
      </c>
      <c r="BP89" s="4">
        <v>2000</v>
      </c>
      <c r="BQ89" s="4">
        <v>2000</v>
      </c>
      <c r="BR89" s="4">
        <v>2000</v>
      </c>
      <c r="BS89" s="4">
        <v>2000</v>
      </c>
      <c r="BT89" s="4">
        <v>2000</v>
      </c>
      <c r="BU89" s="4">
        <v>2000</v>
      </c>
      <c r="BV89" s="4">
        <v>2000</v>
      </c>
      <c r="BW89" s="4">
        <v>2000</v>
      </c>
      <c r="BX89" s="4">
        <v>2000</v>
      </c>
      <c r="BY89" s="4">
        <v>2000</v>
      </c>
      <c r="BZ89" s="4">
        <v>2000</v>
      </c>
      <c r="CA89" s="4">
        <v>2000</v>
      </c>
      <c r="CB89" s="4">
        <v>2000</v>
      </c>
      <c r="CC89" s="4">
        <v>2000</v>
      </c>
      <c r="CD89" s="4">
        <v>2000</v>
      </c>
      <c r="CE89" s="4">
        <v>2000</v>
      </c>
      <c r="CF89" s="4">
        <v>2000</v>
      </c>
      <c r="CG89" s="4">
        <v>2000</v>
      </c>
      <c r="CH89" s="4">
        <v>2000</v>
      </c>
      <c r="CI89" s="4">
        <v>2000</v>
      </c>
      <c r="CJ89" s="5"/>
    </row>
    <row r="90" spans="1:88" ht="15">
      <c r="A90" s="15" t="s">
        <v>205</v>
      </c>
      <c r="B90" s="17" t="s">
        <v>60</v>
      </c>
      <c r="C90" s="33" t="s">
        <v>206</v>
      </c>
      <c r="D90" s="16" t="s">
        <v>62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4"/>
      <c r="AM90" s="4"/>
      <c r="AN90" s="4"/>
      <c r="AO90" s="4"/>
      <c r="AP90" s="4"/>
      <c r="AQ90" s="4"/>
      <c r="AR90" s="4"/>
      <c r="AS90" s="4">
        <v>2000</v>
      </c>
      <c r="AT90" s="4">
        <v>2000</v>
      </c>
      <c r="AU90" s="4"/>
      <c r="AV90" s="4"/>
      <c r="AW90" s="4"/>
      <c r="AX90" s="4"/>
      <c r="AY90" s="4"/>
      <c r="AZ90" s="4"/>
      <c r="BA90" s="4">
        <v>2000</v>
      </c>
      <c r="BB90" s="4"/>
      <c r="BC90" s="4"/>
      <c r="BD90" s="4"/>
      <c r="BE90" s="4"/>
      <c r="BF90" s="4"/>
      <c r="BG90" s="4">
        <v>2000</v>
      </c>
      <c r="BH90" s="4">
        <v>2000</v>
      </c>
      <c r="BI90" s="4">
        <v>2000</v>
      </c>
      <c r="BJ90" s="4">
        <v>2000</v>
      </c>
      <c r="BK90" s="4">
        <v>2000</v>
      </c>
      <c r="BL90" s="4">
        <v>2000</v>
      </c>
      <c r="BM90" s="4">
        <v>2000</v>
      </c>
      <c r="BN90" s="4">
        <v>2000</v>
      </c>
      <c r="BO90" s="4">
        <v>2000</v>
      </c>
      <c r="BP90" s="4">
        <v>2000</v>
      </c>
      <c r="BQ90" s="4">
        <v>2000</v>
      </c>
      <c r="BR90" s="4">
        <v>2000</v>
      </c>
      <c r="BS90" s="4">
        <v>2000</v>
      </c>
      <c r="BT90" s="4">
        <v>2000</v>
      </c>
      <c r="BU90" s="4">
        <v>2000</v>
      </c>
      <c r="BV90" s="4">
        <v>2000</v>
      </c>
      <c r="BW90" s="4">
        <v>2000</v>
      </c>
      <c r="BX90" s="4">
        <v>2000</v>
      </c>
      <c r="BY90" s="4">
        <v>2000</v>
      </c>
      <c r="BZ90" s="4">
        <v>2000</v>
      </c>
      <c r="CA90" s="4">
        <v>2000</v>
      </c>
      <c r="CB90" s="4">
        <v>2000</v>
      </c>
      <c r="CC90" s="4">
        <v>2000</v>
      </c>
      <c r="CD90" s="4">
        <v>2000</v>
      </c>
      <c r="CE90" s="4">
        <v>2000</v>
      </c>
      <c r="CF90" s="4">
        <v>2000</v>
      </c>
      <c r="CG90" s="4">
        <v>2000</v>
      </c>
      <c r="CH90" s="4">
        <v>2000</v>
      </c>
      <c r="CI90" s="4">
        <v>2000</v>
      </c>
      <c r="CJ90" s="5"/>
    </row>
    <row r="91" spans="1:88" ht="15">
      <c r="A91" s="15" t="s">
        <v>207</v>
      </c>
      <c r="B91" s="17" t="s">
        <v>60</v>
      </c>
      <c r="C91" s="8" t="s">
        <v>208</v>
      </c>
      <c r="D91" s="16" t="s">
        <v>62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4"/>
      <c r="AM91" s="4"/>
      <c r="AN91" s="4"/>
      <c r="AO91" s="4"/>
      <c r="AP91" s="4"/>
      <c r="AQ91" s="4"/>
      <c r="AR91" s="4"/>
      <c r="AS91" s="4">
        <v>2000</v>
      </c>
      <c r="AT91" s="4">
        <v>2000</v>
      </c>
      <c r="AU91" s="4"/>
      <c r="AV91" s="4"/>
      <c r="AW91" s="4"/>
      <c r="AX91" s="4"/>
      <c r="AY91" s="4"/>
      <c r="AZ91" s="4"/>
      <c r="BA91" s="4">
        <v>2000</v>
      </c>
      <c r="BB91" s="4"/>
      <c r="BC91" s="4"/>
      <c r="BD91" s="4"/>
      <c r="BE91" s="4"/>
      <c r="BF91" s="4"/>
      <c r="BG91" s="4">
        <v>2000</v>
      </c>
      <c r="BH91" s="4">
        <v>2000</v>
      </c>
      <c r="BI91" s="4">
        <v>2000</v>
      </c>
      <c r="BJ91" s="4">
        <v>2000</v>
      </c>
      <c r="BK91" s="4">
        <v>2000</v>
      </c>
      <c r="BL91" s="4">
        <v>2000</v>
      </c>
      <c r="BM91" s="4">
        <v>2000</v>
      </c>
      <c r="BN91" s="4">
        <v>2000</v>
      </c>
      <c r="BO91" s="4">
        <v>2000</v>
      </c>
      <c r="BP91" s="4">
        <v>2000</v>
      </c>
      <c r="BQ91" s="4">
        <v>2000</v>
      </c>
      <c r="BR91" s="4">
        <v>2000</v>
      </c>
      <c r="BS91" s="4">
        <v>2000</v>
      </c>
      <c r="BT91" s="4">
        <v>2000</v>
      </c>
      <c r="BU91" s="4">
        <v>2000</v>
      </c>
      <c r="BV91" s="4">
        <v>2000</v>
      </c>
      <c r="BW91" s="4">
        <v>2000</v>
      </c>
      <c r="BX91" s="4">
        <v>2000</v>
      </c>
      <c r="BY91" s="4">
        <v>2000</v>
      </c>
      <c r="BZ91" s="4">
        <v>2000</v>
      </c>
      <c r="CA91" s="4">
        <v>2000</v>
      </c>
      <c r="CB91" s="4">
        <v>2000</v>
      </c>
      <c r="CC91" s="4">
        <v>2000</v>
      </c>
      <c r="CD91" s="4">
        <v>2000</v>
      </c>
      <c r="CE91" s="4">
        <v>2000</v>
      </c>
      <c r="CF91" s="4">
        <v>2000</v>
      </c>
      <c r="CG91" s="4">
        <v>2000</v>
      </c>
      <c r="CH91" s="4">
        <v>2000</v>
      </c>
      <c r="CI91" s="4">
        <v>2000</v>
      </c>
      <c r="CJ91" s="5"/>
    </row>
    <row r="92" spans="1:88" ht="15">
      <c r="A92" s="15" t="s">
        <v>209</v>
      </c>
      <c r="B92" s="17" t="s">
        <v>60</v>
      </c>
      <c r="C92" s="8" t="s">
        <v>210</v>
      </c>
      <c r="D92" s="17" t="s">
        <v>65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4"/>
      <c r="AM92" s="4"/>
      <c r="AN92" s="4"/>
      <c r="AO92" s="4"/>
      <c r="AP92" s="4"/>
      <c r="AQ92" s="4"/>
      <c r="AR92" s="4"/>
      <c r="AS92" s="4">
        <v>2000</v>
      </c>
      <c r="AT92" s="4">
        <v>2000</v>
      </c>
      <c r="AU92" s="4"/>
      <c r="AV92" s="4"/>
      <c r="AW92" s="4"/>
      <c r="AX92" s="4"/>
      <c r="AY92" s="4"/>
      <c r="AZ92" s="4"/>
      <c r="BA92" s="4">
        <v>2000</v>
      </c>
      <c r="BB92" s="4"/>
      <c r="BC92" s="4"/>
      <c r="BD92" s="4"/>
      <c r="BE92" s="4"/>
      <c r="BF92" s="4"/>
      <c r="BG92" s="4">
        <v>2000</v>
      </c>
      <c r="BH92" s="4">
        <v>2000</v>
      </c>
      <c r="BI92" s="4">
        <v>2000</v>
      </c>
      <c r="BJ92" s="4">
        <v>2000</v>
      </c>
      <c r="BK92" s="4">
        <v>2000</v>
      </c>
      <c r="BL92" s="4">
        <v>2000</v>
      </c>
      <c r="BM92" s="4">
        <v>2000</v>
      </c>
      <c r="BN92" s="4">
        <v>2000</v>
      </c>
      <c r="BO92" s="4">
        <v>2000</v>
      </c>
      <c r="BP92" s="4">
        <v>2000</v>
      </c>
      <c r="BQ92" s="4">
        <v>2000</v>
      </c>
      <c r="BR92" s="4">
        <v>2000</v>
      </c>
      <c r="BS92" s="4">
        <v>2000</v>
      </c>
      <c r="BT92" s="4">
        <v>2000</v>
      </c>
      <c r="BU92" s="4">
        <v>2000</v>
      </c>
      <c r="BV92" s="4">
        <v>2000</v>
      </c>
      <c r="BW92" s="4">
        <v>2000</v>
      </c>
      <c r="BX92" s="4">
        <v>2000</v>
      </c>
      <c r="BY92" s="4">
        <v>2000</v>
      </c>
      <c r="BZ92" s="4">
        <v>2000</v>
      </c>
      <c r="CA92" s="4">
        <v>2000</v>
      </c>
      <c r="CB92" s="4">
        <v>2000</v>
      </c>
      <c r="CC92" s="4">
        <v>2000</v>
      </c>
      <c r="CD92" s="4">
        <v>2000</v>
      </c>
      <c r="CE92" s="4">
        <v>2000</v>
      </c>
      <c r="CF92" s="4">
        <v>2000</v>
      </c>
      <c r="CG92" s="4">
        <v>2000</v>
      </c>
      <c r="CH92" s="4">
        <v>2000</v>
      </c>
      <c r="CI92" s="4">
        <v>2000</v>
      </c>
      <c r="CJ92" s="5"/>
    </row>
    <row r="93" spans="1:88" ht="15">
      <c r="A93" s="15" t="s">
        <v>211</v>
      </c>
      <c r="B93" s="17" t="s">
        <v>60</v>
      </c>
      <c r="C93" s="15" t="s">
        <v>212</v>
      </c>
      <c r="D93" s="17" t="s">
        <v>65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4"/>
      <c r="AM93" s="4"/>
      <c r="AN93" s="4"/>
      <c r="AO93" s="4"/>
      <c r="AP93" s="4"/>
      <c r="AQ93" s="4"/>
      <c r="AR93" s="4"/>
      <c r="AS93" s="4">
        <v>2000</v>
      </c>
      <c r="AT93" s="4">
        <v>2000</v>
      </c>
      <c r="AU93" s="4"/>
      <c r="AV93" s="4"/>
      <c r="AW93" s="4"/>
      <c r="AX93" s="4"/>
      <c r="AY93" s="4"/>
      <c r="AZ93" s="4"/>
      <c r="BA93" s="4">
        <v>2000</v>
      </c>
      <c r="BB93" s="4"/>
      <c r="BC93" s="4"/>
      <c r="BD93" s="4"/>
      <c r="BE93" s="4"/>
      <c r="BF93" s="4"/>
      <c r="BG93" s="4">
        <v>2000</v>
      </c>
      <c r="BH93" s="4">
        <v>2000</v>
      </c>
      <c r="BI93" s="4">
        <v>2000</v>
      </c>
      <c r="BJ93" s="4">
        <v>2000</v>
      </c>
      <c r="BK93" s="4">
        <v>2000</v>
      </c>
      <c r="BL93" s="4">
        <v>2000</v>
      </c>
      <c r="BM93" s="4">
        <v>2000</v>
      </c>
      <c r="BN93" s="4">
        <v>2000</v>
      </c>
      <c r="BO93" s="4">
        <v>2000</v>
      </c>
      <c r="BP93" s="4">
        <v>2000</v>
      </c>
      <c r="BQ93" s="4">
        <v>2000</v>
      </c>
      <c r="BR93" s="4">
        <v>2000</v>
      </c>
      <c r="BS93" s="4">
        <v>2000</v>
      </c>
      <c r="BT93" s="4">
        <v>2000</v>
      </c>
      <c r="BU93" s="4">
        <v>2000</v>
      </c>
      <c r="BV93" s="4">
        <v>2000</v>
      </c>
      <c r="BW93" s="4">
        <v>2000</v>
      </c>
      <c r="BX93" s="4">
        <v>2000</v>
      </c>
      <c r="BY93" s="4">
        <v>2000</v>
      </c>
      <c r="BZ93" s="4">
        <v>2000</v>
      </c>
      <c r="CA93" s="4">
        <v>2000</v>
      </c>
      <c r="CB93" s="4">
        <v>2000</v>
      </c>
      <c r="CC93" s="4">
        <v>2000</v>
      </c>
      <c r="CD93" s="4">
        <v>2000</v>
      </c>
      <c r="CE93" s="4">
        <v>2000</v>
      </c>
      <c r="CF93" s="4">
        <v>2000</v>
      </c>
      <c r="CG93" s="4">
        <v>2000</v>
      </c>
      <c r="CH93" s="4">
        <v>2000</v>
      </c>
      <c r="CI93" s="4">
        <v>2000</v>
      </c>
      <c r="CJ93" s="5"/>
    </row>
    <row r="94" spans="1:88" ht="15">
      <c r="A94" s="15" t="s">
        <v>213</v>
      </c>
      <c r="B94" s="17" t="s">
        <v>60</v>
      </c>
      <c r="C94" s="15" t="s">
        <v>212</v>
      </c>
      <c r="D94" s="18" t="s">
        <v>67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4"/>
      <c r="AM94" s="4"/>
      <c r="AN94" s="4"/>
      <c r="AO94" s="4"/>
      <c r="AP94" s="4"/>
      <c r="AQ94" s="4"/>
      <c r="AR94" s="4"/>
      <c r="AS94" s="4">
        <v>2000</v>
      </c>
      <c r="AT94" s="4">
        <v>2000</v>
      </c>
      <c r="AU94" s="4"/>
      <c r="AV94" s="4"/>
      <c r="AW94" s="4"/>
      <c r="AX94" s="4"/>
      <c r="AY94" s="4"/>
      <c r="AZ94" s="4"/>
      <c r="BA94" s="4">
        <v>2000</v>
      </c>
      <c r="BB94" s="4"/>
      <c r="BC94" s="4"/>
      <c r="BD94" s="4"/>
      <c r="BE94" s="4"/>
      <c r="BF94" s="4"/>
      <c r="BG94" s="4">
        <v>2000</v>
      </c>
      <c r="BH94" s="4">
        <v>2000</v>
      </c>
      <c r="BI94" s="4">
        <v>2000</v>
      </c>
      <c r="BJ94" s="4">
        <v>2000</v>
      </c>
      <c r="BK94" s="4">
        <v>2000</v>
      </c>
      <c r="BL94" s="4">
        <v>2000</v>
      </c>
      <c r="BM94" s="4">
        <v>2000</v>
      </c>
      <c r="BN94" s="4">
        <v>2000</v>
      </c>
      <c r="BO94" s="4">
        <v>2000</v>
      </c>
      <c r="BP94" s="4">
        <v>2000</v>
      </c>
      <c r="BQ94" s="4">
        <v>2000</v>
      </c>
      <c r="BR94" s="4">
        <v>2000</v>
      </c>
      <c r="BS94" s="4">
        <v>2000</v>
      </c>
      <c r="BT94" s="4">
        <v>2000</v>
      </c>
      <c r="BU94" s="4">
        <v>2000</v>
      </c>
      <c r="BV94" s="4">
        <v>2000</v>
      </c>
      <c r="BW94" s="4">
        <v>2000</v>
      </c>
      <c r="BX94" s="4">
        <v>2000</v>
      </c>
      <c r="BY94" s="4">
        <v>2000</v>
      </c>
      <c r="BZ94" s="4">
        <v>2000</v>
      </c>
      <c r="CA94" s="4">
        <v>2000</v>
      </c>
      <c r="CB94" s="4">
        <v>2000</v>
      </c>
      <c r="CC94" s="4">
        <v>2000</v>
      </c>
      <c r="CD94" s="4">
        <v>2000</v>
      </c>
      <c r="CE94" s="4">
        <v>2000</v>
      </c>
      <c r="CF94" s="4">
        <v>2000</v>
      </c>
      <c r="CG94" s="4">
        <v>2000</v>
      </c>
      <c r="CH94" s="4">
        <v>2000</v>
      </c>
      <c r="CI94" s="4">
        <v>2000</v>
      </c>
      <c r="CJ94" s="5"/>
    </row>
    <row r="95" spans="1:88" ht="15">
      <c r="A95" s="15" t="s">
        <v>214</v>
      </c>
      <c r="B95" s="17" t="s">
        <v>60</v>
      </c>
      <c r="C95" s="15" t="s">
        <v>212</v>
      </c>
      <c r="D95" s="16" t="s">
        <v>62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4"/>
      <c r="AM95" s="4"/>
      <c r="AN95" s="4"/>
      <c r="AO95" s="4"/>
      <c r="AP95" s="4"/>
      <c r="AQ95" s="4"/>
      <c r="AR95" s="4"/>
      <c r="AS95" s="4">
        <v>2000</v>
      </c>
      <c r="AT95" s="4">
        <v>2000</v>
      </c>
      <c r="AU95" s="4"/>
      <c r="AV95" s="4"/>
      <c r="AW95" s="4"/>
      <c r="AX95" s="4"/>
      <c r="AY95" s="4"/>
      <c r="AZ95" s="4"/>
      <c r="BA95" s="4">
        <v>2000</v>
      </c>
      <c r="BB95" s="4"/>
      <c r="BC95" s="4"/>
      <c r="BD95" s="4"/>
      <c r="BE95" s="4"/>
      <c r="BF95" s="4"/>
      <c r="BG95" s="4">
        <v>2000</v>
      </c>
      <c r="BH95" s="4">
        <v>2000</v>
      </c>
      <c r="BI95" s="4">
        <v>2000</v>
      </c>
      <c r="BJ95" s="4">
        <v>2000</v>
      </c>
      <c r="BK95" s="4">
        <v>2000</v>
      </c>
      <c r="BL95" s="4">
        <v>2000</v>
      </c>
      <c r="BM95" s="4">
        <v>2000</v>
      </c>
      <c r="BN95" s="4">
        <v>2000</v>
      </c>
      <c r="BO95" s="4">
        <v>2000</v>
      </c>
      <c r="BP95" s="4">
        <v>2000</v>
      </c>
      <c r="BQ95" s="4">
        <v>2000</v>
      </c>
      <c r="BR95" s="4">
        <v>2000</v>
      </c>
      <c r="BS95" s="4">
        <v>2000</v>
      </c>
      <c r="BT95" s="4">
        <v>2000</v>
      </c>
      <c r="BU95" s="4">
        <v>2000</v>
      </c>
      <c r="BV95" s="4">
        <v>2000</v>
      </c>
      <c r="BW95" s="4">
        <v>2000</v>
      </c>
      <c r="BX95" s="4">
        <v>2000</v>
      </c>
      <c r="BY95" s="4">
        <v>2000</v>
      </c>
      <c r="BZ95" s="4">
        <v>2000</v>
      </c>
      <c r="CA95" s="4">
        <v>2000</v>
      </c>
      <c r="CB95" s="4">
        <v>2000</v>
      </c>
      <c r="CC95" s="4">
        <v>2000</v>
      </c>
      <c r="CD95" s="4">
        <v>2000</v>
      </c>
      <c r="CE95" s="4">
        <v>2000</v>
      </c>
      <c r="CF95" s="4">
        <v>2000</v>
      </c>
      <c r="CG95" s="4">
        <v>2000</v>
      </c>
      <c r="CH95" s="4">
        <v>2000</v>
      </c>
      <c r="CI95" s="4">
        <v>2000</v>
      </c>
      <c r="CJ95" s="5"/>
    </row>
    <row r="96" spans="1:88" ht="15">
      <c r="A96" s="15" t="s">
        <v>215</v>
      </c>
      <c r="B96" s="17" t="s">
        <v>60</v>
      </c>
      <c r="C96" s="8" t="s">
        <v>216</v>
      </c>
      <c r="D96" s="16" t="s">
        <v>62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4"/>
      <c r="AM96" s="4"/>
      <c r="AN96" s="4"/>
      <c r="AO96" s="4"/>
      <c r="AP96" s="4"/>
      <c r="AQ96" s="4"/>
      <c r="AR96" s="4"/>
      <c r="AS96" s="4">
        <v>2000</v>
      </c>
      <c r="AT96" s="4">
        <v>2000</v>
      </c>
      <c r="AU96" s="4"/>
      <c r="AV96" s="4"/>
      <c r="AW96" s="4"/>
      <c r="AX96" s="4"/>
      <c r="AY96" s="4"/>
      <c r="AZ96" s="4"/>
      <c r="BA96" s="4">
        <v>2000</v>
      </c>
      <c r="BB96" s="4"/>
      <c r="BC96" s="4"/>
      <c r="BD96" s="4"/>
      <c r="BE96" s="4">
        <v>2000</v>
      </c>
      <c r="BF96" s="4">
        <v>2000</v>
      </c>
      <c r="BG96" s="4">
        <v>2000</v>
      </c>
      <c r="BH96" s="4">
        <v>2000</v>
      </c>
      <c r="BI96" s="4">
        <v>2000</v>
      </c>
      <c r="BJ96" s="4">
        <v>2000</v>
      </c>
      <c r="BK96" s="4">
        <v>2000</v>
      </c>
      <c r="BL96" s="4">
        <v>2000</v>
      </c>
      <c r="BM96" s="4">
        <v>2000</v>
      </c>
      <c r="BN96" s="4">
        <v>2000</v>
      </c>
      <c r="BO96" s="4">
        <v>2000</v>
      </c>
      <c r="BP96" s="4">
        <v>2000</v>
      </c>
      <c r="BQ96" s="4">
        <v>2000</v>
      </c>
      <c r="BR96" s="4">
        <v>2000</v>
      </c>
      <c r="BS96" s="4">
        <v>2000</v>
      </c>
      <c r="BT96" s="4">
        <v>2000</v>
      </c>
      <c r="BU96" s="4">
        <v>2000</v>
      </c>
      <c r="BV96" s="4">
        <v>2000</v>
      </c>
      <c r="BW96" s="4">
        <v>2000</v>
      </c>
      <c r="BX96" s="4">
        <v>2000</v>
      </c>
      <c r="BY96" s="4">
        <v>2000</v>
      </c>
      <c r="BZ96" s="4">
        <v>2000</v>
      </c>
      <c r="CA96" s="4">
        <v>2000</v>
      </c>
      <c r="CB96" s="4">
        <v>2000</v>
      </c>
      <c r="CC96" s="4">
        <v>2000</v>
      </c>
      <c r="CD96" s="4">
        <v>2000</v>
      </c>
      <c r="CE96" s="4">
        <v>2000</v>
      </c>
      <c r="CF96" s="4">
        <v>2000</v>
      </c>
      <c r="CG96" s="4">
        <v>2000</v>
      </c>
      <c r="CH96" s="4">
        <v>2000</v>
      </c>
      <c r="CI96" s="4">
        <v>2000</v>
      </c>
      <c r="CJ96" s="5"/>
    </row>
    <row r="97" spans="1:88" ht="15">
      <c r="A97" s="15" t="s">
        <v>217</v>
      </c>
      <c r="B97" s="17" t="s">
        <v>60</v>
      </c>
      <c r="C97" s="8" t="s">
        <v>218</v>
      </c>
      <c r="D97" s="16" t="s">
        <v>62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4"/>
      <c r="AM97" s="4"/>
      <c r="AN97" s="4"/>
      <c r="AO97" s="4"/>
      <c r="AP97" s="4"/>
      <c r="AQ97" s="4"/>
      <c r="AR97" s="4"/>
      <c r="AS97" s="4">
        <v>2000</v>
      </c>
      <c r="AT97" s="4">
        <v>2000</v>
      </c>
      <c r="AU97" s="4"/>
      <c r="AV97" s="4"/>
      <c r="AW97" s="4"/>
      <c r="AX97" s="4"/>
      <c r="AY97" s="4"/>
      <c r="AZ97" s="4"/>
      <c r="BA97" s="4">
        <v>2000</v>
      </c>
      <c r="BB97" s="4"/>
      <c r="BC97" s="4"/>
      <c r="BD97" s="4"/>
      <c r="BE97" s="4">
        <v>2000</v>
      </c>
      <c r="BF97" s="4">
        <v>2000</v>
      </c>
      <c r="BG97" s="4">
        <v>2000</v>
      </c>
      <c r="BH97" s="4">
        <v>2000</v>
      </c>
      <c r="BI97" s="4">
        <v>2000</v>
      </c>
      <c r="BJ97" s="4">
        <v>2000</v>
      </c>
      <c r="BK97" s="4">
        <v>2000</v>
      </c>
      <c r="BL97" s="4">
        <v>2000</v>
      </c>
      <c r="BM97" s="4">
        <v>2000</v>
      </c>
      <c r="BN97" s="4">
        <v>2000</v>
      </c>
      <c r="BO97" s="4">
        <v>2000</v>
      </c>
      <c r="BP97" s="4">
        <v>2000</v>
      </c>
      <c r="BQ97" s="4">
        <v>2000</v>
      </c>
      <c r="BR97" s="4">
        <v>2000</v>
      </c>
      <c r="BS97" s="4">
        <v>2000</v>
      </c>
      <c r="BT97" s="4">
        <v>2000</v>
      </c>
      <c r="BU97" s="4">
        <v>2000</v>
      </c>
      <c r="BV97" s="4">
        <v>2000</v>
      </c>
      <c r="BW97" s="4">
        <v>2000</v>
      </c>
      <c r="BX97" s="4">
        <v>2000</v>
      </c>
      <c r="BY97" s="4">
        <v>2000</v>
      </c>
      <c r="BZ97" s="4">
        <v>2000</v>
      </c>
      <c r="CA97" s="4">
        <v>2000</v>
      </c>
      <c r="CB97" s="4">
        <v>2000</v>
      </c>
      <c r="CC97" s="4">
        <v>2000</v>
      </c>
      <c r="CD97" s="4">
        <v>2000</v>
      </c>
      <c r="CE97" s="4">
        <v>2000</v>
      </c>
      <c r="CF97" s="4">
        <v>2000</v>
      </c>
      <c r="CG97" s="4">
        <v>2000</v>
      </c>
      <c r="CH97" s="4">
        <v>2000</v>
      </c>
      <c r="CI97" s="4">
        <v>2000</v>
      </c>
      <c r="CJ97" s="5"/>
    </row>
    <row r="98" spans="1:88" ht="15">
      <c r="A98" s="15" t="s">
        <v>219</v>
      </c>
      <c r="B98" s="17" t="s">
        <v>60</v>
      </c>
      <c r="C98" s="8" t="s">
        <v>220</v>
      </c>
      <c r="D98" s="17" t="s">
        <v>65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4"/>
      <c r="AM98" s="4"/>
      <c r="AN98" s="4"/>
      <c r="AO98" s="4"/>
      <c r="AP98" s="4"/>
      <c r="AQ98" s="4"/>
      <c r="AR98" s="4"/>
      <c r="AS98" s="4">
        <v>2000</v>
      </c>
      <c r="AT98" s="4">
        <v>2000</v>
      </c>
      <c r="AU98" s="4"/>
      <c r="AV98" s="4"/>
      <c r="AW98" s="4"/>
      <c r="AX98" s="4"/>
      <c r="AY98" s="4"/>
      <c r="AZ98" s="4"/>
      <c r="BA98" s="4">
        <v>2000</v>
      </c>
      <c r="BB98" s="4"/>
      <c r="BC98" s="4"/>
      <c r="BD98" s="4"/>
      <c r="BE98" s="4"/>
      <c r="BF98" s="4"/>
      <c r="BG98" s="4">
        <v>2000</v>
      </c>
      <c r="BH98" s="4">
        <v>2000</v>
      </c>
      <c r="BI98" s="4">
        <v>2000</v>
      </c>
      <c r="BJ98" s="4">
        <v>2000</v>
      </c>
      <c r="BK98" s="4">
        <v>2000</v>
      </c>
      <c r="BL98" s="4">
        <v>2000</v>
      </c>
      <c r="BM98" s="4">
        <v>2000</v>
      </c>
      <c r="BN98" s="4">
        <v>2000</v>
      </c>
      <c r="BO98" s="4">
        <v>2000</v>
      </c>
      <c r="BP98" s="4">
        <v>2000</v>
      </c>
      <c r="BQ98" s="4">
        <v>2000</v>
      </c>
      <c r="BR98" s="4">
        <v>2000</v>
      </c>
      <c r="BS98" s="4">
        <v>2000</v>
      </c>
      <c r="BT98" s="4">
        <v>2000</v>
      </c>
      <c r="BU98" s="4">
        <v>2000</v>
      </c>
      <c r="BV98" s="4">
        <v>2000</v>
      </c>
      <c r="BW98" s="4">
        <v>2000</v>
      </c>
      <c r="BX98" s="4">
        <v>2000</v>
      </c>
      <c r="BY98" s="4">
        <v>2000</v>
      </c>
      <c r="BZ98" s="4">
        <v>2000</v>
      </c>
      <c r="CA98" s="4">
        <v>2000</v>
      </c>
      <c r="CB98" s="4">
        <v>2000</v>
      </c>
      <c r="CC98" s="4">
        <v>2000</v>
      </c>
      <c r="CD98" s="4">
        <v>2000</v>
      </c>
      <c r="CE98" s="4">
        <v>2000</v>
      </c>
      <c r="CF98" s="4">
        <v>2000</v>
      </c>
      <c r="CG98" s="4">
        <v>2000</v>
      </c>
      <c r="CH98" s="4">
        <v>2000</v>
      </c>
      <c r="CI98" s="4">
        <v>2000</v>
      </c>
      <c r="CJ98" s="5"/>
    </row>
    <row r="99" spans="1:88" ht="15">
      <c r="A99" s="15" t="s">
        <v>221</v>
      </c>
      <c r="B99" s="17" t="s">
        <v>60</v>
      </c>
      <c r="C99" s="8" t="s">
        <v>220</v>
      </c>
      <c r="D99" s="16" t="s">
        <v>62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4"/>
      <c r="AM99" s="4"/>
      <c r="AN99" s="4"/>
      <c r="AO99" s="4"/>
      <c r="AP99" s="4"/>
      <c r="AQ99" s="4"/>
      <c r="AR99" s="4"/>
      <c r="AS99" s="4">
        <v>2000</v>
      </c>
      <c r="AT99" s="4">
        <v>2000</v>
      </c>
      <c r="AU99" s="4"/>
      <c r="AV99" s="4"/>
      <c r="AW99" s="4"/>
      <c r="AX99" s="4"/>
      <c r="AY99" s="4"/>
      <c r="AZ99" s="4"/>
      <c r="BA99" s="4">
        <v>2000</v>
      </c>
      <c r="BB99" s="4"/>
      <c r="BC99" s="4"/>
      <c r="BD99" s="4"/>
      <c r="BE99" s="4"/>
      <c r="BF99" s="4"/>
      <c r="BG99" s="4">
        <v>2000</v>
      </c>
      <c r="BH99" s="4">
        <v>2000</v>
      </c>
      <c r="BI99" s="4">
        <v>2000</v>
      </c>
      <c r="BJ99" s="4">
        <v>2000</v>
      </c>
      <c r="BK99" s="4">
        <v>2000</v>
      </c>
      <c r="BL99" s="4">
        <v>2000</v>
      </c>
      <c r="BM99" s="4">
        <v>2000</v>
      </c>
      <c r="BN99" s="4">
        <v>2000</v>
      </c>
      <c r="BO99" s="4">
        <v>2000</v>
      </c>
      <c r="BP99" s="4">
        <v>2000</v>
      </c>
      <c r="BQ99" s="4">
        <v>2000</v>
      </c>
      <c r="BR99" s="4">
        <v>2000</v>
      </c>
      <c r="BS99" s="4">
        <v>2000</v>
      </c>
      <c r="BT99" s="4">
        <v>2000</v>
      </c>
      <c r="BU99" s="4">
        <v>2000</v>
      </c>
      <c r="BV99" s="4">
        <v>2000</v>
      </c>
      <c r="BW99" s="4">
        <v>2000</v>
      </c>
      <c r="BX99" s="4">
        <v>2000</v>
      </c>
      <c r="BY99" s="4">
        <v>2000</v>
      </c>
      <c r="BZ99" s="4">
        <v>2000</v>
      </c>
      <c r="CA99" s="4">
        <v>2000</v>
      </c>
      <c r="CB99" s="4">
        <v>2000</v>
      </c>
      <c r="CC99" s="4">
        <v>2000</v>
      </c>
      <c r="CD99" s="4">
        <v>2000</v>
      </c>
      <c r="CE99" s="4">
        <v>2000</v>
      </c>
      <c r="CF99" s="4">
        <v>2000</v>
      </c>
      <c r="CG99" s="4">
        <v>2000</v>
      </c>
      <c r="CH99" s="4">
        <v>2000</v>
      </c>
      <c r="CI99" s="4">
        <v>2000</v>
      </c>
      <c r="CJ99" s="5"/>
    </row>
    <row r="100" spans="1:88" ht="15">
      <c r="A100" s="15"/>
      <c r="B100" s="17" t="s">
        <v>60</v>
      </c>
      <c r="C100" s="8" t="s">
        <v>222</v>
      </c>
      <c r="D100" s="16" t="s">
        <v>62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4"/>
      <c r="AM100" s="4"/>
      <c r="AN100" s="4"/>
      <c r="AO100" s="4"/>
      <c r="AP100" s="4"/>
      <c r="AQ100" s="4"/>
      <c r="AR100" s="4"/>
      <c r="AS100" s="4">
        <v>2000</v>
      </c>
      <c r="AT100" s="4">
        <v>2000</v>
      </c>
      <c r="AU100" s="4"/>
      <c r="AV100" s="4"/>
      <c r="AW100" s="4"/>
      <c r="AX100" s="4"/>
      <c r="AY100" s="4"/>
      <c r="AZ100" s="4"/>
      <c r="BA100" s="4">
        <v>2000</v>
      </c>
      <c r="BB100" s="4"/>
      <c r="BC100" s="4"/>
      <c r="BD100" s="4"/>
      <c r="BE100" s="4"/>
      <c r="BF100" s="4"/>
      <c r="BG100" s="4">
        <v>2000</v>
      </c>
      <c r="BH100" s="4">
        <v>2000</v>
      </c>
      <c r="BI100" s="4">
        <v>2000</v>
      </c>
      <c r="BJ100" s="4">
        <v>2000</v>
      </c>
      <c r="BK100" s="4">
        <v>2000</v>
      </c>
      <c r="BL100" s="4">
        <v>2000</v>
      </c>
      <c r="BM100" s="4">
        <v>2000</v>
      </c>
      <c r="BN100" s="4">
        <v>2000</v>
      </c>
      <c r="BO100" s="4">
        <v>2000</v>
      </c>
      <c r="BP100" s="4">
        <v>2000</v>
      </c>
      <c r="BQ100" s="4">
        <v>2000</v>
      </c>
      <c r="BR100" s="4">
        <v>2000</v>
      </c>
      <c r="BS100" s="4">
        <v>2000</v>
      </c>
      <c r="BT100" s="4">
        <v>2000</v>
      </c>
      <c r="BU100" s="4">
        <v>2000</v>
      </c>
      <c r="BV100" s="4">
        <v>2000</v>
      </c>
      <c r="BW100" s="4">
        <v>2000</v>
      </c>
      <c r="BX100" s="4">
        <v>2000</v>
      </c>
      <c r="BY100" s="4">
        <v>2000</v>
      </c>
      <c r="BZ100" s="4">
        <v>2000</v>
      </c>
      <c r="CA100" s="4">
        <v>2000</v>
      </c>
      <c r="CB100" s="4">
        <v>2000</v>
      </c>
      <c r="CC100" s="4">
        <v>2000</v>
      </c>
      <c r="CD100" s="4">
        <v>2000</v>
      </c>
      <c r="CE100" s="4">
        <v>2000</v>
      </c>
      <c r="CF100" s="4">
        <v>2000</v>
      </c>
      <c r="CG100" s="4">
        <v>2000</v>
      </c>
      <c r="CH100" s="4">
        <v>2000</v>
      </c>
      <c r="CI100" s="4">
        <v>2000</v>
      </c>
      <c r="CJ100" s="5"/>
    </row>
    <row r="101" spans="1:88" ht="15">
      <c r="A101" s="15"/>
      <c r="B101" s="17" t="s">
        <v>60</v>
      </c>
      <c r="C101" s="8" t="s">
        <v>223</v>
      </c>
      <c r="D101" s="16" t="s">
        <v>62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4"/>
      <c r="AM101" s="4"/>
      <c r="AN101" s="4"/>
      <c r="AO101" s="4"/>
      <c r="AP101" s="4"/>
      <c r="AQ101" s="4"/>
      <c r="AR101" s="4"/>
      <c r="AS101" s="4">
        <v>2000</v>
      </c>
      <c r="AT101" s="4">
        <v>2000</v>
      </c>
      <c r="AU101" s="4"/>
      <c r="AV101" s="4"/>
      <c r="AW101" s="4"/>
      <c r="AX101" s="4"/>
      <c r="AY101" s="4"/>
      <c r="AZ101" s="4"/>
      <c r="BA101" s="4">
        <v>2000</v>
      </c>
      <c r="BB101" s="4"/>
      <c r="BC101" s="4"/>
      <c r="BD101" s="4"/>
      <c r="BE101" s="4"/>
      <c r="BF101" s="4"/>
      <c r="BG101" s="4">
        <v>2000</v>
      </c>
      <c r="BH101" s="4">
        <v>2000</v>
      </c>
      <c r="BI101" s="4">
        <v>2000</v>
      </c>
      <c r="BJ101" s="4">
        <v>2000</v>
      </c>
      <c r="BK101" s="4">
        <v>2000</v>
      </c>
      <c r="BL101" s="4">
        <v>2000</v>
      </c>
      <c r="BM101" s="4">
        <v>2000</v>
      </c>
      <c r="BN101" s="4">
        <v>2000</v>
      </c>
      <c r="BO101" s="4">
        <v>2000</v>
      </c>
      <c r="BP101" s="4">
        <v>2000</v>
      </c>
      <c r="BQ101" s="4">
        <v>2000</v>
      </c>
      <c r="BR101" s="4">
        <v>2000</v>
      </c>
      <c r="BS101" s="4">
        <v>2000</v>
      </c>
      <c r="BT101" s="4">
        <v>2000</v>
      </c>
      <c r="BU101" s="4">
        <v>2000</v>
      </c>
      <c r="BV101" s="4">
        <v>2000</v>
      </c>
      <c r="BW101" s="4">
        <v>2000</v>
      </c>
      <c r="BX101" s="4">
        <v>2000</v>
      </c>
      <c r="BY101" s="4">
        <v>2000</v>
      </c>
      <c r="BZ101" s="4">
        <v>2000</v>
      </c>
      <c r="CA101" s="4">
        <v>2000</v>
      </c>
      <c r="CB101" s="4">
        <v>2000</v>
      </c>
      <c r="CC101" s="4">
        <v>2000</v>
      </c>
      <c r="CD101" s="4">
        <v>2000</v>
      </c>
      <c r="CE101" s="4">
        <v>2000</v>
      </c>
      <c r="CF101" s="4">
        <v>2000</v>
      </c>
      <c r="CG101" s="4">
        <v>2000</v>
      </c>
      <c r="CH101" s="4">
        <v>2000</v>
      </c>
      <c r="CI101" s="4">
        <v>2000</v>
      </c>
      <c r="CJ101" s="5"/>
    </row>
    <row r="102" spans="1:88" ht="15">
      <c r="A102" s="15" t="s">
        <v>224</v>
      </c>
      <c r="B102" s="17" t="s">
        <v>60</v>
      </c>
      <c r="C102" s="15" t="s">
        <v>225</v>
      </c>
      <c r="D102" s="24" t="s">
        <v>142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4"/>
      <c r="AM102" s="4"/>
      <c r="AN102" s="4"/>
      <c r="AO102" s="4"/>
      <c r="AP102" s="4"/>
      <c r="AQ102" s="4"/>
      <c r="AR102" s="4"/>
      <c r="AS102" s="4">
        <v>2000</v>
      </c>
      <c r="AT102" s="4">
        <v>2000</v>
      </c>
      <c r="AU102" s="4"/>
      <c r="AV102" s="4"/>
      <c r="AW102" s="4"/>
      <c r="AX102" s="4"/>
      <c r="AY102" s="4"/>
      <c r="AZ102" s="4"/>
      <c r="BA102" s="4">
        <v>2000</v>
      </c>
      <c r="BB102" s="4"/>
      <c r="BC102" s="4"/>
      <c r="BD102" s="4"/>
      <c r="BE102" s="4"/>
      <c r="BF102" s="4"/>
      <c r="BG102" s="4">
        <v>2000</v>
      </c>
      <c r="BH102" s="4">
        <v>2000</v>
      </c>
      <c r="BI102" s="4">
        <v>2000</v>
      </c>
      <c r="BJ102" s="4">
        <v>2000</v>
      </c>
      <c r="BK102" s="4">
        <v>2000</v>
      </c>
      <c r="BL102" s="4">
        <v>2000</v>
      </c>
      <c r="BM102" s="4">
        <v>2000</v>
      </c>
      <c r="BN102" s="4">
        <v>2000</v>
      </c>
      <c r="BO102" s="4">
        <v>2000</v>
      </c>
      <c r="BP102" s="4">
        <v>2000</v>
      </c>
      <c r="BQ102" s="4">
        <v>2000</v>
      </c>
      <c r="BR102" s="4">
        <v>2000</v>
      </c>
      <c r="BS102" s="4">
        <v>2000</v>
      </c>
      <c r="BT102" s="4">
        <v>2000</v>
      </c>
      <c r="BU102" s="4">
        <v>2000</v>
      </c>
      <c r="BV102" s="4">
        <v>2000</v>
      </c>
      <c r="BW102" s="4">
        <v>2000</v>
      </c>
      <c r="BX102" s="4">
        <v>2000</v>
      </c>
      <c r="BY102" s="4">
        <v>2000</v>
      </c>
      <c r="BZ102" s="4">
        <v>2000</v>
      </c>
      <c r="CA102" s="4">
        <v>2000</v>
      </c>
      <c r="CB102" s="4">
        <v>2000</v>
      </c>
      <c r="CC102" s="4">
        <v>2000</v>
      </c>
      <c r="CD102" s="4">
        <v>2000</v>
      </c>
      <c r="CE102" s="4">
        <v>2000</v>
      </c>
      <c r="CF102" s="4">
        <v>2000</v>
      </c>
      <c r="CG102" s="4">
        <v>2000</v>
      </c>
      <c r="CH102" s="4">
        <v>2000</v>
      </c>
      <c r="CI102" s="4">
        <v>2000</v>
      </c>
      <c r="CJ102" s="5"/>
    </row>
    <row r="103" spans="1:88" ht="15">
      <c r="A103" s="15"/>
      <c r="B103" s="17" t="s">
        <v>60</v>
      </c>
      <c r="C103" s="8" t="s">
        <v>226</v>
      </c>
      <c r="D103" s="16" t="s">
        <v>62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4"/>
      <c r="AM103" s="4"/>
      <c r="AN103" s="4"/>
      <c r="AO103" s="4"/>
      <c r="AP103" s="4"/>
      <c r="AQ103" s="4"/>
      <c r="AR103" s="4"/>
      <c r="AS103" s="4">
        <v>2000</v>
      </c>
      <c r="AT103" s="4">
        <v>2000</v>
      </c>
      <c r="AU103" s="4"/>
      <c r="AV103" s="4"/>
      <c r="AW103" s="4"/>
      <c r="AX103" s="4"/>
      <c r="AY103" s="4"/>
      <c r="AZ103" s="4"/>
      <c r="BA103" s="4">
        <v>2000</v>
      </c>
      <c r="BB103" s="4"/>
      <c r="BC103" s="4"/>
      <c r="BD103" s="4"/>
      <c r="BE103" s="4"/>
      <c r="BF103" s="4"/>
      <c r="BG103" s="4">
        <v>2000</v>
      </c>
      <c r="BH103" s="4">
        <v>2000</v>
      </c>
      <c r="BI103" s="4">
        <v>2000</v>
      </c>
      <c r="BJ103" s="4">
        <v>2000</v>
      </c>
      <c r="BK103" s="4">
        <v>2000</v>
      </c>
      <c r="BL103" s="4">
        <v>2000</v>
      </c>
      <c r="BM103" s="4">
        <v>2000</v>
      </c>
      <c r="BN103" s="4">
        <v>2000</v>
      </c>
      <c r="BO103" s="4">
        <v>2000</v>
      </c>
      <c r="BP103" s="4">
        <v>2000</v>
      </c>
      <c r="BQ103" s="4">
        <v>2000</v>
      </c>
      <c r="BR103" s="4">
        <v>2000</v>
      </c>
      <c r="BS103" s="4">
        <v>2000</v>
      </c>
      <c r="BT103" s="4">
        <v>2000</v>
      </c>
      <c r="BU103" s="4">
        <v>2000</v>
      </c>
      <c r="BV103" s="4">
        <v>2000</v>
      </c>
      <c r="BW103" s="4">
        <v>2000</v>
      </c>
      <c r="BX103" s="4">
        <v>2000</v>
      </c>
      <c r="BY103" s="4">
        <v>2000</v>
      </c>
      <c r="BZ103" s="4">
        <v>2000</v>
      </c>
      <c r="CA103" s="4">
        <v>2000</v>
      </c>
      <c r="CB103" s="4">
        <v>2000</v>
      </c>
      <c r="CC103" s="4">
        <v>2000</v>
      </c>
      <c r="CD103" s="4">
        <v>2000</v>
      </c>
      <c r="CE103" s="4">
        <v>2000</v>
      </c>
      <c r="CF103" s="4">
        <v>2000</v>
      </c>
      <c r="CG103" s="4">
        <v>2000</v>
      </c>
      <c r="CH103" s="4">
        <v>2000</v>
      </c>
      <c r="CI103" s="4">
        <v>2000</v>
      </c>
      <c r="CJ103" s="5"/>
    </row>
    <row r="104" spans="1:88" ht="15">
      <c r="A104" s="15" t="s">
        <v>227</v>
      </c>
      <c r="B104" s="17" t="s">
        <v>60</v>
      </c>
      <c r="C104" s="8" t="s">
        <v>228</v>
      </c>
      <c r="D104" s="16" t="s">
        <v>62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4"/>
      <c r="AM104" s="4"/>
      <c r="AN104" s="4"/>
      <c r="AO104" s="4"/>
      <c r="AP104" s="4"/>
      <c r="AQ104" s="4"/>
      <c r="AR104" s="4"/>
      <c r="AS104" s="4">
        <v>2000</v>
      </c>
      <c r="AT104" s="4">
        <v>2000</v>
      </c>
      <c r="AU104" s="4"/>
      <c r="AV104" s="4"/>
      <c r="AW104" s="4"/>
      <c r="AX104" s="4"/>
      <c r="AY104" s="4"/>
      <c r="AZ104" s="4"/>
      <c r="BA104" s="4">
        <v>2000</v>
      </c>
      <c r="BB104" s="4"/>
      <c r="BC104" s="4"/>
      <c r="BD104" s="4"/>
      <c r="BE104" s="4"/>
      <c r="BF104" s="4"/>
      <c r="BG104" s="4">
        <v>2000</v>
      </c>
      <c r="BH104" s="4">
        <v>2000</v>
      </c>
      <c r="BI104" s="4">
        <v>2000</v>
      </c>
      <c r="BJ104" s="4">
        <v>2000</v>
      </c>
      <c r="BK104" s="4">
        <v>2000</v>
      </c>
      <c r="BL104" s="4">
        <v>2000</v>
      </c>
      <c r="BM104" s="4">
        <v>2000</v>
      </c>
      <c r="BN104" s="4">
        <v>2000</v>
      </c>
      <c r="BO104" s="4">
        <v>2000</v>
      </c>
      <c r="BP104" s="4">
        <v>2000</v>
      </c>
      <c r="BQ104" s="4">
        <v>2000</v>
      </c>
      <c r="BR104" s="4">
        <v>2000</v>
      </c>
      <c r="BS104" s="4">
        <v>2000</v>
      </c>
      <c r="BT104" s="4">
        <v>2000</v>
      </c>
      <c r="BU104" s="4">
        <v>2000</v>
      </c>
      <c r="BV104" s="4">
        <v>2000</v>
      </c>
      <c r="BW104" s="4">
        <v>2000</v>
      </c>
      <c r="BX104" s="4">
        <v>2000</v>
      </c>
      <c r="BY104" s="4">
        <v>2000</v>
      </c>
      <c r="BZ104" s="4">
        <v>2000</v>
      </c>
      <c r="CA104" s="4">
        <v>2000</v>
      </c>
      <c r="CB104" s="4">
        <v>2000</v>
      </c>
      <c r="CC104" s="4">
        <v>2000</v>
      </c>
      <c r="CD104" s="4">
        <v>2000</v>
      </c>
      <c r="CE104" s="4">
        <v>2000</v>
      </c>
      <c r="CF104" s="4">
        <v>2000</v>
      </c>
      <c r="CG104" s="4">
        <v>2000</v>
      </c>
      <c r="CH104" s="4">
        <v>2000</v>
      </c>
      <c r="CI104" s="4">
        <v>2000</v>
      </c>
      <c r="CJ104" s="5"/>
    </row>
    <row r="105" spans="1:88" ht="15">
      <c r="A105" s="15" t="s">
        <v>229</v>
      </c>
      <c r="B105" s="17" t="s">
        <v>60</v>
      </c>
      <c r="C105" s="8" t="s">
        <v>230</v>
      </c>
      <c r="D105" s="16" t="s">
        <v>62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4"/>
      <c r="AM105" s="4"/>
      <c r="AN105" s="4"/>
      <c r="AO105" s="4"/>
      <c r="AP105" s="4"/>
      <c r="AQ105" s="4"/>
      <c r="AR105" s="4"/>
      <c r="AS105" s="4">
        <v>2000</v>
      </c>
      <c r="AT105" s="4">
        <v>2000</v>
      </c>
      <c r="AU105" s="4"/>
      <c r="AV105" s="4"/>
      <c r="AW105" s="4"/>
      <c r="AX105" s="4"/>
      <c r="AY105" s="4"/>
      <c r="AZ105" s="4"/>
      <c r="BA105" s="4">
        <v>2000</v>
      </c>
      <c r="BB105" s="4"/>
      <c r="BC105" s="4"/>
      <c r="BD105" s="4"/>
      <c r="BE105" s="4"/>
      <c r="BF105" s="4"/>
      <c r="BG105" s="4">
        <v>2000</v>
      </c>
      <c r="BH105" s="4">
        <v>2000</v>
      </c>
      <c r="BI105" s="4">
        <v>2000</v>
      </c>
      <c r="BJ105" s="4">
        <v>2000</v>
      </c>
      <c r="BK105" s="4">
        <v>2000</v>
      </c>
      <c r="BL105" s="4">
        <v>2000</v>
      </c>
      <c r="BM105" s="4">
        <v>2000</v>
      </c>
      <c r="BN105" s="4">
        <v>2000</v>
      </c>
      <c r="BO105" s="4">
        <v>2000</v>
      </c>
      <c r="BP105" s="4">
        <v>2000</v>
      </c>
      <c r="BQ105" s="4">
        <v>2000</v>
      </c>
      <c r="BR105" s="4">
        <v>2000</v>
      </c>
      <c r="BS105" s="4">
        <v>2000</v>
      </c>
      <c r="BT105" s="4">
        <v>2000</v>
      </c>
      <c r="BU105" s="4">
        <v>2000</v>
      </c>
      <c r="BV105" s="4">
        <v>2000</v>
      </c>
      <c r="BW105" s="4">
        <v>2000</v>
      </c>
      <c r="BX105" s="4">
        <v>2000</v>
      </c>
      <c r="BY105" s="4">
        <v>2000</v>
      </c>
      <c r="BZ105" s="4">
        <v>2000</v>
      </c>
      <c r="CA105" s="4">
        <v>2000</v>
      </c>
      <c r="CB105" s="4">
        <v>2000</v>
      </c>
      <c r="CC105" s="4">
        <v>2000</v>
      </c>
      <c r="CD105" s="4">
        <v>2000</v>
      </c>
      <c r="CE105" s="4">
        <v>2000</v>
      </c>
      <c r="CF105" s="4">
        <v>2000</v>
      </c>
      <c r="CG105" s="4">
        <v>2000</v>
      </c>
      <c r="CH105" s="4">
        <v>2000</v>
      </c>
      <c r="CI105" s="4">
        <v>2000</v>
      </c>
      <c r="CJ105" s="5"/>
    </row>
    <row r="106" spans="1:88" ht="15">
      <c r="A106" s="15" t="s">
        <v>231</v>
      </c>
      <c r="B106" s="17" t="s">
        <v>60</v>
      </c>
      <c r="C106" s="8" t="s">
        <v>232</v>
      </c>
      <c r="D106" s="16" t="s">
        <v>62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4"/>
      <c r="AM106" s="4"/>
      <c r="AN106" s="4"/>
      <c r="AO106" s="4"/>
      <c r="AP106" s="4"/>
      <c r="AQ106" s="4"/>
      <c r="AR106" s="4"/>
      <c r="AS106" s="4">
        <v>2000</v>
      </c>
      <c r="AT106" s="4">
        <v>2000</v>
      </c>
      <c r="AU106" s="4"/>
      <c r="AV106" s="4"/>
      <c r="AW106" s="4"/>
      <c r="AX106" s="4"/>
      <c r="AY106" s="4"/>
      <c r="AZ106" s="4"/>
      <c r="BA106" s="4">
        <v>2000</v>
      </c>
      <c r="BB106" s="4"/>
      <c r="BC106" s="4"/>
      <c r="BD106" s="4"/>
      <c r="BE106" s="4"/>
      <c r="BF106" s="4"/>
      <c r="BG106" s="4">
        <v>2000</v>
      </c>
      <c r="BH106" s="4">
        <v>2000</v>
      </c>
      <c r="BI106" s="4">
        <v>2000</v>
      </c>
      <c r="BJ106" s="4">
        <v>2000</v>
      </c>
      <c r="BK106" s="4">
        <v>2000</v>
      </c>
      <c r="BL106" s="4">
        <v>2000</v>
      </c>
      <c r="BM106" s="4">
        <v>2000</v>
      </c>
      <c r="BN106" s="4">
        <v>2000</v>
      </c>
      <c r="BO106" s="4">
        <v>2000</v>
      </c>
      <c r="BP106" s="4">
        <v>2000</v>
      </c>
      <c r="BQ106" s="4">
        <v>2000</v>
      </c>
      <c r="BR106" s="4">
        <v>2000</v>
      </c>
      <c r="BS106" s="4">
        <v>2000</v>
      </c>
      <c r="BT106" s="4">
        <v>2000</v>
      </c>
      <c r="BU106" s="4">
        <v>2000</v>
      </c>
      <c r="BV106" s="4">
        <v>2000</v>
      </c>
      <c r="BW106" s="4">
        <v>2000</v>
      </c>
      <c r="BX106" s="4">
        <v>2000</v>
      </c>
      <c r="BY106" s="4">
        <v>2000</v>
      </c>
      <c r="BZ106" s="4">
        <v>2000</v>
      </c>
      <c r="CA106" s="4">
        <v>2000</v>
      </c>
      <c r="CB106" s="4">
        <v>2000</v>
      </c>
      <c r="CC106" s="4">
        <v>2000</v>
      </c>
      <c r="CD106" s="4">
        <v>2000</v>
      </c>
      <c r="CE106" s="4">
        <v>2000</v>
      </c>
      <c r="CF106" s="4">
        <v>2000</v>
      </c>
      <c r="CG106" s="4">
        <v>2000</v>
      </c>
      <c r="CH106" s="4">
        <v>2000</v>
      </c>
      <c r="CI106" s="4">
        <v>2000</v>
      </c>
      <c r="CJ106" s="5"/>
    </row>
    <row r="107" spans="1:88" ht="15">
      <c r="A107" s="15" t="s">
        <v>233</v>
      </c>
      <c r="B107" s="17" t="s">
        <v>60</v>
      </c>
      <c r="C107" s="8" t="s">
        <v>234</v>
      </c>
      <c r="D107" s="16" t="s">
        <v>62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4"/>
      <c r="AM107" s="4"/>
      <c r="AN107" s="4"/>
      <c r="AO107" s="4"/>
      <c r="AP107" s="4"/>
      <c r="AQ107" s="4"/>
      <c r="AR107" s="4"/>
      <c r="AS107" s="4">
        <v>2000</v>
      </c>
      <c r="AT107" s="4">
        <v>2000</v>
      </c>
      <c r="AU107" s="4"/>
      <c r="AV107" s="4"/>
      <c r="AW107" s="4"/>
      <c r="AX107" s="4"/>
      <c r="AY107" s="4"/>
      <c r="AZ107" s="4"/>
      <c r="BA107" s="4">
        <v>2000</v>
      </c>
      <c r="BB107" s="4"/>
      <c r="BC107" s="4"/>
      <c r="BD107" s="4"/>
      <c r="BE107" s="4"/>
      <c r="BF107" s="4"/>
      <c r="BG107" s="4">
        <v>2000</v>
      </c>
      <c r="BH107" s="4">
        <v>2000</v>
      </c>
      <c r="BI107" s="4">
        <v>2000</v>
      </c>
      <c r="BJ107" s="4">
        <v>2000</v>
      </c>
      <c r="BK107" s="4">
        <v>2000</v>
      </c>
      <c r="BL107" s="4">
        <v>2000</v>
      </c>
      <c r="BM107" s="4">
        <v>2000</v>
      </c>
      <c r="BN107" s="4">
        <v>2000</v>
      </c>
      <c r="BO107" s="4">
        <v>2000</v>
      </c>
      <c r="BP107" s="4">
        <v>2000</v>
      </c>
      <c r="BQ107" s="4">
        <v>2000</v>
      </c>
      <c r="BR107" s="4">
        <v>2000</v>
      </c>
      <c r="BS107" s="4">
        <v>2000</v>
      </c>
      <c r="BT107" s="4">
        <v>2000</v>
      </c>
      <c r="BU107" s="4">
        <v>2000</v>
      </c>
      <c r="BV107" s="4">
        <v>2000</v>
      </c>
      <c r="BW107" s="4">
        <v>2000</v>
      </c>
      <c r="BX107" s="4">
        <v>2000</v>
      </c>
      <c r="BY107" s="4">
        <v>2000</v>
      </c>
      <c r="BZ107" s="4">
        <v>2000</v>
      </c>
      <c r="CA107" s="4">
        <v>2000</v>
      </c>
      <c r="CB107" s="4">
        <v>2000</v>
      </c>
      <c r="CC107" s="4">
        <v>2000</v>
      </c>
      <c r="CD107" s="4">
        <v>2000</v>
      </c>
      <c r="CE107" s="4">
        <v>2000</v>
      </c>
      <c r="CF107" s="4">
        <v>2000</v>
      </c>
      <c r="CG107" s="4">
        <v>2000</v>
      </c>
      <c r="CH107" s="4">
        <v>2000</v>
      </c>
      <c r="CI107" s="4">
        <v>2000</v>
      </c>
      <c r="CJ107" s="5"/>
    </row>
    <row r="108" spans="1:88" ht="15">
      <c r="A108" s="15"/>
      <c r="B108" s="17" t="s">
        <v>60</v>
      </c>
      <c r="C108" s="8" t="s">
        <v>235</v>
      </c>
      <c r="D108" s="16" t="s">
        <v>62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4"/>
      <c r="AM108" s="4"/>
      <c r="AN108" s="4"/>
      <c r="AO108" s="4"/>
      <c r="AP108" s="4"/>
      <c r="AQ108" s="4"/>
      <c r="AR108" s="4"/>
      <c r="AS108" s="4">
        <v>2000</v>
      </c>
      <c r="AT108" s="4">
        <v>2000</v>
      </c>
      <c r="AU108" s="4"/>
      <c r="AV108" s="4"/>
      <c r="AW108" s="4"/>
      <c r="AX108" s="4"/>
      <c r="AY108" s="4"/>
      <c r="AZ108" s="4"/>
      <c r="BA108" s="4">
        <v>2000</v>
      </c>
      <c r="BB108" s="4"/>
      <c r="BC108" s="4"/>
      <c r="BD108" s="4"/>
      <c r="BE108" s="4"/>
      <c r="BF108" s="4"/>
      <c r="BG108" s="4">
        <v>2000</v>
      </c>
      <c r="BH108" s="4">
        <v>2000</v>
      </c>
      <c r="BI108" s="4">
        <v>2000</v>
      </c>
      <c r="BJ108" s="4">
        <v>2000</v>
      </c>
      <c r="BK108" s="4">
        <v>2000</v>
      </c>
      <c r="BL108" s="4">
        <v>2000</v>
      </c>
      <c r="BM108" s="4">
        <v>2000</v>
      </c>
      <c r="BN108" s="4">
        <v>2000</v>
      </c>
      <c r="BO108" s="4">
        <v>2000</v>
      </c>
      <c r="BP108" s="4">
        <v>2000</v>
      </c>
      <c r="BQ108" s="4">
        <v>2000</v>
      </c>
      <c r="BR108" s="4">
        <v>2000</v>
      </c>
      <c r="BS108" s="4">
        <v>2000</v>
      </c>
      <c r="BT108" s="4">
        <v>2000</v>
      </c>
      <c r="BU108" s="4">
        <v>2000</v>
      </c>
      <c r="BV108" s="4">
        <v>2000</v>
      </c>
      <c r="BW108" s="4">
        <v>2000</v>
      </c>
      <c r="BX108" s="4">
        <v>2000</v>
      </c>
      <c r="BY108" s="4">
        <v>2000</v>
      </c>
      <c r="BZ108" s="4">
        <v>2000</v>
      </c>
      <c r="CA108" s="4">
        <v>2000</v>
      </c>
      <c r="CB108" s="4">
        <v>2000</v>
      </c>
      <c r="CC108" s="4">
        <v>2000</v>
      </c>
      <c r="CD108" s="4">
        <v>2000</v>
      </c>
      <c r="CE108" s="4">
        <v>2000</v>
      </c>
      <c r="CF108" s="4">
        <v>2000</v>
      </c>
      <c r="CG108" s="4">
        <v>2000</v>
      </c>
      <c r="CH108" s="4">
        <v>2000</v>
      </c>
      <c r="CI108" s="4">
        <v>2000</v>
      </c>
      <c r="CJ108" s="5"/>
    </row>
    <row r="109" spans="1:88" ht="15">
      <c r="A109" s="15"/>
      <c r="B109" s="17" t="s">
        <v>60</v>
      </c>
      <c r="C109" s="8" t="s">
        <v>236</v>
      </c>
      <c r="D109" s="16" t="s">
        <v>62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4"/>
      <c r="AM109" s="4"/>
      <c r="AN109" s="4"/>
      <c r="AO109" s="4"/>
      <c r="AP109" s="4"/>
      <c r="AQ109" s="4"/>
      <c r="AR109" s="4"/>
      <c r="AS109" s="4">
        <v>2000</v>
      </c>
      <c r="AT109" s="4">
        <v>2000</v>
      </c>
      <c r="AU109" s="4"/>
      <c r="AV109" s="4"/>
      <c r="AW109" s="4"/>
      <c r="AX109" s="4"/>
      <c r="AY109" s="4"/>
      <c r="AZ109" s="4"/>
      <c r="BA109" s="4">
        <v>2000</v>
      </c>
      <c r="BB109" s="4"/>
      <c r="BC109" s="4"/>
      <c r="BD109" s="4"/>
      <c r="BE109" s="4"/>
      <c r="BF109" s="4"/>
      <c r="BG109" s="4">
        <v>2000</v>
      </c>
      <c r="BH109" s="4">
        <v>2000</v>
      </c>
      <c r="BI109" s="4">
        <v>2000</v>
      </c>
      <c r="BJ109" s="4">
        <v>2000</v>
      </c>
      <c r="BK109" s="4">
        <v>2000</v>
      </c>
      <c r="BL109" s="4">
        <v>2000</v>
      </c>
      <c r="BM109" s="4">
        <v>2000</v>
      </c>
      <c r="BN109" s="4">
        <v>2000</v>
      </c>
      <c r="BO109" s="4">
        <v>2000</v>
      </c>
      <c r="BP109" s="4">
        <v>2000</v>
      </c>
      <c r="BQ109" s="4">
        <v>2000</v>
      </c>
      <c r="BR109" s="4">
        <v>2000</v>
      </c>
      <c r="BS109" s="4">
        <v>2000</v>
      </c>
      <c r="BT109" s="4">
        <v>2000</v>
      </c>
      <c r="BU109" s="4">
        <v>2000</v>
      </c>
      <c r="BV109" s="4">
        <v>2000</v>
      </c>
      <c r="BW109" s="4">
        <v>2000</v>
      </c>
      <c r="BX109" s="4">
        <v>2000</v>
      </c>
      <c r="BY109" s="4">
        <v>2000</v>
      </c>
      <c r="BZ109" s="4">
        <v>2000</v>
      </c>
      <c r="CA109" s="4">
        <v>2000</v>
      </c>
      <c r="CB109" s="4">
        <v>2000</v>
      </c>
      <c r="CC109" s="4">
        <v>2000</v>
      </c>
      <c r="CD109" s="4">
        <v>2000</v>
      </c>
      <c r="CE109" s="4">
        <v>2000</v>
      </c>
      <c r="CF109" s="4">
        <v>2000</v>
      </c>
      <c r="CG109" s="4">
        <v>2000</v>
      </c>
      <c r="CH109" s="4">
        <v>2000</v>
      </c>
      <c r="CI109" s="4">
        <v>2000</v>
      </c>
      <c r="CJ109" s="5"/>
    </row>
    <row r="110" spans="1:88" ht="15">
      <c r="A110" s="15"/>
      <c r="B110" s="17" t="s">
        <v>60</v>
      </c>
      <c r="C110" s="8" t="s">
        <v>237</v>
      </c>
      <c r="D110" s="16" t="s">
        <v>238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4"/>
      <c r="AM110" s="4"/>
      <c r="AN110" s="4"/>
      <c r="AO110" s="4"/>
      <c r="AP110" s="4"/>
      <c r="AQ110" s="4"/>
      <c r="AR110" s="4"/>
      <c r="AS110" s="4">
        <v>2000</v>
      </c>
      <c r="AT110" s="4">
        <v>2000</v>
      </c>
      <c r="AU110" s="4"/>
      <c r="AV110" s="4"/>
      <c r="AW110" s="4"/>
      <c r="AX110" s="4"/>
      <c r="AY110" s="4"/>
      <c r="AZ110" s="4"/>
      <c r="BA110" s="4">
        <v>2000</v>
      </c>
      <c r="BB110" s="4"/>
      <c r="BC110" s="4"/>
      <c r="BD110" s="4"/>
      <c r="BE110" s="4"/>
      <c r="BF110" s="4"/>
      <c r="BG110" s="4">
        <v>2000</v>
      </c>
      <c r="BH110" s="4">
        <v>2000</v>
      </c>
      <c r="BI110" s="4">
        <v>2000</v>
      </c>
      <c r="BJ110" s="4">
        <v>2000</v>
      </c>
      <c r="BK110" s="4">
        <v>2000</v>
      </c>
      <c r="BL110" s="4">
        <v>2000</v>
      </c>
      <c r="BM110" s="4">
        <v>2000</v>
      </c>
      <c r="BN110" s="4">
        <v>2000</v>
      </c>
      <c r="BO110" s="4">
        <v>2000</v>
      </c>
      <c r="BP110" s="4">
        <v>2000</v>
      </c>
      <c r="BQ110" s="4">
        <v>2000</v>
      </c>
      <c r="BR110" s="4">
        <v>2000</v>
      </c>
      <c r="BS110" s="4">
        <v>2000</v>
      </c>
      <c r="BT110" s="4">
        <v>2000</v>
      </c>
      <c r="BU110" s="4">
        <v>2000</v>
      </c>
      <c r="BV110" s="4">
        <v>2000</v>
      </c>
      <c r="BW110" s="4">
        <v>2000</v>
      </c>
      <c r="BX110" s="4">
        <v>2000</v>
      </c>
      <c r="BY110" s="4">
        <v>2000</v>
      </c>
      <c r="BZ110" s="4">
        <v>2000</v>
      </c>
      <c r="CA110" s="4">
        <v>2000</v>
      </c>
      <c r="CB110" s="4">
        <v>2000</v>
      </c>
      <c r="CC110" s="4">
        <v>2000</v>
      </c>
      <c r="CD110" s="4">
        <v>2000</v>
      </c>
      <c r="CE110" s="4">
        <v>2000</v>
      </c>
      <c r="CF110" s="4">
        <v>2000</v>
      </c>
      <c r="CG110" s="4">
        <v>2000</v>
      </c>
      <c r="CH110" s="4">
        <v>2000</v>
      </c>
      <c r="CI110" s="4">
        <v>2000</v>
      </c>
      <c r="CJ110" s="5"/>
    </row>
    <row r="111" spans="1:88" ht="15">
      <c r="A111" s="15"/>
      <c r="B111" s="17" t="s">
        <v>60</v>
      </c>
      <c r="C111" s="8" t="s">
        <v>239</v>
      </c>
      <c r="D111" s="16" t="s">
        <v>238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4"/>
      <c r="AM111" s="4"/>
      <c r="AN111" s="4"/>
      <c r="AO111" s="4"/>
      <c r="AP111" s="4"/>
      <c r="AQ111" s="4"/>
      <c r="AR111" s="4"/>
      <c r="AS111" s="4">
        <v>2000</v>
      </c>
      <c r="AT111" s="4">
        <v>2000</v>
      </c>
      <c r="AU111" s="4"/>
      <c r="AV111" s="4"/>
      <c r="AW111" s="4"/>
      <c r="AX111" s="4"/>
      <c r="AY111" s="4"/>
      <c r="AZ111" s="4"/>
      <c r="BA111" s="4">
        <v>2000</v>
      </c>
      <c r="BB111" s="4"/>
      <c r="BC111" s="4"/>
      <c r="BD111" s="4"/>
      <c r="BE111" s="4"/>
      <c r="BF111" s="4"/>
      <c r="BG111" s="4">
        <v>2000</v>
      </c>
      <c r="BH111" s="4">
        <v>2000</v>
      </c>
      <c r="BI111" s="4">
        <v>2000</v>
      </c>
      <c r="BJ111" s="4">
        <v>2000</v>
      </c>
      <c r="BK111" s="4">
        <v>2000</v>
      </c>
      <c r="BL111" s="4">
        <v>2000</v>
      </c>
      <c r="BM111" s="4">
        <v>2000</v>
      </c>
      <c r="BN111" s="4">
        <v>2000</v>
      </c>
      <c r="BO111" s="4">
        <v>2000</v>
      </c>
      <c r="BP111" s="4">
        <v>2000</v>
      </c>
      <c r="BQ111" s="4">
        <v>2000</v>
      </c>
      <c r="BR111" s="4">
        <v>2000</v>
      </c>
      <c r="BS111" s="4">
        <v>2000</v>
      </c>
      <c r="BT111" s="4">
        <v>2000</v>
      </c>
      <c r="BU111" s="4">
        <v>2000</v>
      </c>
      <c r="BV111" s="4">
        <v>2000</v>
      </c>
      <c r="BW111" s="4">
        <v>2000</v>
      </c>
      <c r="BX111" s="4">
        <v>2000</v>
      </c>
      <c r="BY111" s="4">
        <v>2000</v>
      </c>
      <c r="BZ111" s="4">
        <v>2000</v>
      </c>
      <c r="CA111" s="4">
        <v>2000</v>
      </c>
      <c r="CB111" s="4">
        <v>2000</v>
      </c>
      <c r="CC111" s="4">
        <v>2000</v>
      </c>
      <c r="CD111" s="4">
        <v>2000</v>
      </c>
      <c r="CE111" s="4">
        <v>2000</v>
      </c>
      <c r="CF111" s="4">
        <v>2000</v>
      </c>
      <c r="CG111" s="4">
        <v>2000</v>
      </c>
      <c r="CH111" s="4">
        <v>2000</v>
      </c>
      <c r="CI111" s="4">
        <v>2000</v>
      </c>
      <c r="CJ111" s="5"/>
    </row>
    <row r="112" spans="1:88" ht="15">
      <c r="A112" s="15"/>
      <c r="B112" s="17" t="s">
        <v>60</v>
      </c>
      <c r="C112" s="8" t="s">
        <v>240</v>
      </c>
      <c r="D112" s="16" t="s">
        <v>238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4"/>
      <c r="AM112" s="4"/>
      <c r="AN112" s="4"/>
      <c r="AO112" s="4"/>
      <c r="AP112" s="4"/>
      <c r="AQ112" s="4"/>
      <c r="AR112" s="4"/>
      <c r="AS112" s="4">
        <v>2000</v>
      </c>
      <c r="AT112" s="4">
        <v>2000</v>
      </c>
      <c r="AU112" s="4"/>
      <c r="AV112" s="4"/>
      <c r="AW112" s="4"/>
      <c r="AX112" s="4"/>
      <c r="AY112" s="4"/>
      <c r="AZ112" s="4"/>
      <c r="BA112" s="4">
        <v>2000</v>
      </c>
      <c r="BB112" s="4"/>
      <c r="BC112" s="4"/>
      <c r="BD112" s="4"/>
      <c r="BE112" s="4"/>
      <c r="BF112" s="4"/>
      <c r="BG112" s="4">
        <v>2000</v>
      </c>
      <c r="BH112" s="4">
        <v>2000</v>
      </c>
      <c r="BI112" s="4">
        <v>2000</v>
      </c>
      <c r="BJ112" s="4">
        <v>2000</v>
      </c>
      <c r="BK112" s="4">
        <v>2000</v>
      </c>
      <c r="BL112" s="4">
        <v>2000</v>
      </c>
      <c r="BM112" s="4">
        <v>2000</v>
      </c>
      <c r="BN112" s="4">
        <v>2000</v>
      </c>
      <c r="BO112" s="4">
        <v>2000</v>
      </c>
      <c r="BP112" s="4">
        <v>2000</v>
      </c>
      <c r="BQ112" s="4">
        <v>2000</v>
      </c>
      <c r="BR112" s="4">
        <v>2000</v>
      </c>
      <c r="BS112" s="4">
        <v>2000</v>
      </c>
      <c r="BT112" s="4">
        <v>2000</v>
      </c>
      <c r="BU112" s="4">
        <v>2000</v>
      </c>
      <c r="BV112" s="4">
        <v>2000</v>
      </c>
      <c r="BW112" s="4">
        <v>2000</v>
      </c>
      <c r="BX112" s="4">
        <v>2000</v>
      </c>
      <c r="BY112" s="4">
        <v>2000</v>
      </c>
      <c r="BZ112" s="4">
        <v>2000</v>
      </c>
      <c r="CA112" s="4">
        <v>2000</v>
      </c>
      <c r="CB112" s="4">
        <v>2000</v>
      </c>
      <c r="CC112" s="4">
        <v>2000</v>
      </c>
      <c r="CD112" s="4">
        <v>2000</v>
      </c>
      <c r="CE112" s="4">
        <v>2000</v>
      </c>
      <c r="CF112" s="4">
        <v>2000</v>
      </c>
      <c r="CG112" s="4">
        <v>2000</v>
      </c>
      <c r="CH112" s="4">
        <v>2000</v>
      </c>
      <c r="CI112" s="4">
        <v>2000</v>
      </c>
      <c r="CJ112" s="5"/>
    </row>
    <row r="113" spans="1:88" ht="15">
      <c r="A113" s="15" t="s">
        <v>241</v>
      </c>
      <c r="B113" s="17" t="s">
        <v>60</v>
      </c>
      <c r="C113" s="15" t="s">
        <v>242</v>
      </c>
      <c r="D113" s="17" t="s">
        <v>65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4"/>
      <c r="AM113" s="4"/>
      <c r="AN113" s="4"/>
      <c r="AO113" s="4"/>
      <c r="AP113" s="4"/>
      <c r="AQ113" s="4"/>
      <c r="AR113" s="4"/>
      <c r="AS113" s="4">
        <v>2000</v>
      </c>
      <c r="AT113" s="4">
        <v>2000</v>
      </c>
      <c r="AU113" s="4"/>
      <c r="AV113" s="4"/>
      <c r="AW113" s="4"/>
      <c r="AX113" s="4"/>
      <c r="AY113" s="4"/>
      <c r="AZ113" s="4"/>
      <c r="BA113" s="4">
        <v>2000</v>
      </c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>
        <v>2000</v>
      </c>
      <c r="BR113" s="4">
        <v>2000</v>
      </c>
      <c r="BS113" s="4">
        <v>2000</v>
      </c>
      <c r="BT113" s="4">
        <v>2000</v>
      </c>
      <c r="BU113" s="4">
        <v>2000</v>
      </c>
      <c r="BV113" s="4">
        <v>2000</v>
      </c>
      <c r="BW113" s="4">
        <v>2000</v>
      </c>
      <c r="BX113" s="4">
        <v>2000</v>
      </c>
      <c r="BY113" s="4">
        <v>2000</v>
      </c>
      <c r="BZ113" s="4">
        <v>2000</v>
      </c>
      <c r="CA113" s="4">
        <v>2000</v>
      </c>
      <c r="CB113" s="4">
        <v>2000</v>
      </c>
      <c r="CC113" s="4">
        <v>2000</v>
      </c>
      <c r="CD113" s="4">
        <v>2000</v>
      </c>
      <c r="CE113" s="4">
        <v>2000</v>
      </c>
      <c r="CF113" s="4">
        <v>2000</v>
      </c>
      <c r="CG113" s="4">
        <v>2000</v>
      </c>
      <c r="CH113" s="4">
        <v>2000</v>
      </c>
      <c r="CI113" s="4">
        <v>2000</v>
      </c>
      <c r="CJ113" s="5"/>
    </row>
    <row r="114" spans="1:88" ht="15">
      <c r="A114" s="15" t="s">
        <v>243</v>
      </c>
      <c r="B114" s="17" t="s">
        <v>60</v>
      </c>
      <c r="C114" s="15" t="s">
        <v>242</v>
      </c>
      <c r="D114" s="18" t="s">
        <v>67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4"/>
      <c r="AM114" s="4"/>
      <c r="AN114" s="4"/>
      <c r="AO114" s="4"/>
      <c r="AP114" s="4"/>
      <c r="AQ114" s="4"/>
      <c r="AR114" s="4"/>
      <c r="AS114" s="4">
        <v>2000</v>
      </c>
      <c r="AT114" s="4">
        <v>2000</v>
      </c>
      <c r="AU114" s="4"/>
      <c r="AV114" s="4"/>
      <c r="AW114" s="4"/>
      <c r="AX114" s="4"/>
      <c r="AY114" s="4"/>
      <c r="AZ114" s="4"/>
      <c r="BA114" s="4">
        <v>2000</v>
      </c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>
        <v>2000</v>
      </c>
      <c r="BR114" s="4">
        <v>2000</v>
      </c>
      <c r="BS114" s="4">
        <v>2000</v>
      </c>
      <c r="BT114" s="4">
        <v>2000</v>
      </c>
      <c r="BU114" s="4">
        <v>2000</v>
      </c>
      <c r="BV114" s="4">
        <v>2000</v>
      </c>
      <c r="BW114" s="4">
        <v>2000</v>
      </c>
      <c r="BX114" s="4">
        <v>2000</v>
      </c>
      <c r="BY114" s="4">
        <v>2000</v>
      </c>
      <c r="BZ114" s="4">
        <v>2000</v>
      </c>
      <c r="CA114" s="4">
        <v>2000</v>
      </c>
      <c r="CB114" s="4">
        <v>2000</v>
      </c>
      <c r="CC114" s="4">
        <v>2000</v>
      </c>
      <c r="CD114" s="4">
        <v>2000</v>
      </c>
      <c r="CE114" s="4">
        <v>2000</v>
      </c>
      <c r="CF114" s="4">
        <v>2000</v>
      </c>
      <c r="CG114" s="4">
        <v>2000</v>
      </c>
      <c r="CH114" s="4">
        <v>2000</v>
      </c>
      <c r="CI114" s="4">
        <v>2000</v>
      </c>
      <c r="CJ114" s="5"/>
    </row>
    <row r="115" spans="1:88" ht="15">
      <c r="A115" s="15" t="s">
        <v>244</v>
      </c>
      <c r="B115" s="17" t="s">
        <v>60</v>
      </c>
      <c r="C115" s="15" t="s">
        <v>242</v>
      </c>
      <c r="D115" s="16" t="s">
        <v>62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4"/>
      <c r="AM115" s="4"/>
      <c r="AN115" s="4"/>
      <c r="AO115" s="4"/>
      <c r="AP115" s="4"/>
      <c r="AQ115" s="4"/>
      <c r="AR115" s="4"/>
      <c r="AS115" s="4">
        <v>2000</v>
      </c>
      <c r="AT115" s="4">
        <v>2000</v>
      </c>
      <c r="AU115" s="4"/>
      <c r="AV115" s="4"/>
      <c r="AW115" s="4"/>
      <c r="AX115" s="4"/>
      <c r="AY115" s="4"/>
      <c r="AZ115" s="4"/>
      <c r="BA115" s="4">
        <v>2000</v>
      </c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>
        <v>2000</v>
      </c>
      <c r="BR115" s="4">
        <v>2000</v>
      </c>
      <c r="BS115" s="4">
        <v>2000</v>
      </c>
      <c r="BT115" s="4">
        <v>2000</v>
      </c>
      <c r="BU115" s="4">
        <v>2000</v>
      </c>
      <c r="BV115" s="4">
        <v>2000</v>
      </c>
      <c r="BW115" s="4">
        <v>2000</v>
      </c>
      <c r="BX115" s="4">
        <v>2000</v>
      </c>
      <c r="BY115" s="4">
        <v>2000</v>
      </c>
      <c r="BZ115" s="4">
        <v>2000</v>
      </c>
      <c r="CA115" s="4">
        <v>2000</v>
      </c>
      <c r="CB115" s="4">
        <v>2000</v>
      </c>
      <c r="CC115" s="4">
        <v>2000</v>
      </c>
      <c r="CD115" s="4">
        <v>2000</v>
      </c>
      <c r="CE115" s="4">
        <v>2000</v>
      </c>
      <c r="CF115" s="4">
        <v>2000</v>
      </c>
      <c r="CG115" s="4">
        <v>2000</v>
      </c>
      <c r="CH115" s="4">
        <v>2000</v>
      </c>
      <c r="CI115" s="4">
        <v>2000</v>
      </c>
      <c r="CJ115" s="5"/>
    </row>
    <row r="116" spans="1:88" ht="15">
      <c r="A116" s="15" t="s">
        <v>245</v>
      </c>
      <c r="B116" s="17" t="s">
        <v>60</v>
      </c>
      <c r="C116" s="33" t="s">
        <v>246</v>
      </c>
      <c r="D116" s="17" t="s">
        <v>65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4"/>
      <c r="AM116" s="4"/>
      <c r="AN116" s="4"/>
      <c r="AO116" s="4"/>
      <c r="AP116" s="4"/>
      <c r="AQ116" s="4"/>
      <c r="AR116" s="4"/>
      <c r="AS116" s="4">
        <v>2000</v>
      </c>
      <c r="AT116" s="4">
        <v>2000</v>
      </c>
      <c r="AU116" s="4"/>
      <c r="AV116" s="4"/>
      <c r="AW116" s="4"/>
      <c r="AX116" s="4"/>
      <c r="AY116" s="4"/>
      <c r="AZ116" s="4"/>
      <c r="BA116" s="4">
        <v>2000</v>
      </c>
      <c r="BB116" s="4"/>
      <c r="BC116" s="4"/>
      <c r="BD116" s="4"/>
      <c r="BE116" s="4"/>
      <c r="BF116" s="4"/>
      <c r="BG116" s="4">
        <v>2000</v>
      </c>
      <c r="BH116" s="4">
        <v>2000</v>
      </c>
      <c r="BI116" s="4">
        <v>2000</v>
      </c>
      <c r="BJ116" s="4">
        <v>2000</v>
      </c>
      <c r="BK116" s="4">
        <v>2000</v>
      </c>
      <c r="BL116" s="4">
        <v>2000</v>
      </c>
      <c r="BM116" s="4">
        <v>2000</v>
      </c>
      <c r="BN116" s="4">
        <v>2000</v>
      </c>
      <c r="BO116" s="4">
        <v>2000</v>
      </c>
      <c r="BP116" s="4">
        <v>2000</v>
      </c>
      <c r="BQ116" s="4">
        <v>2000</v>
      </c>
      <c r="BR116" s="4">
        <v>2000</v>
      </c>
      <c r="BS116" s="4">
        <v>2000</v>
      </c>
      <c r="BT116" s="4">
        <v>2000</v>
      </c>
      <c r="BU116" s="4">
        <v>2000</v>
      </c>
      <c r="BV116" s="4">
        <v>2000</v>
      </c>
      <c r="BW116" s="4">
        <v>2000</v>
      </c>
      <c r="BX116" s="4">
        <v>2000</v>
      </c>
      <c r="BY116" s="4">
        <v>2000</v>
      </c>
      <c r="BZ116" s="4">
        <v>2000</v>
      </c>
      <c r="CA116" s="4">
        <v>2000</v>
      </c>
      <c r="CB116" s="4">
        <v>2000</v>
      </c>
      <c r="CC116" s="4">
        <v>2000</v>
      </c>
      <c r="CD116" s="4">
        <v>2000</v>
      </c>
      <c r="CE116" s="4">
        <v>2000</v>
      </c>
      <c r="CF116" s="4">
        <v>2000</v>
      </c>
      <c r="CG116" s="4">
        <v>2000</v>
      </c>
      <c r="CH116" s="4">
        <v>2000</v>
      </c>
      <c r="CI116" s="4">
        <v>2000</v>
      </c>
      <c r="CJ116" s="5"/>
    </row>
    <row r="117" spans="1:88" ht="15">
      <c r="A117" s="15" t="s">
        <v>247</v>
      </c>
      <c r="B117" s="17" t="s">
        <v>60</v>
      </c>
      <c r="C117" s="15" t="s">
        <v>248</v>
      </c>
      <c r="D117" s="17" t="s">
        <v>65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4"/>
      <c r="AM117" s="4"/>
      <c r="AN117" s="4"/>
      <c r="AO117" s="4"/>
      <c r="AP117" s="4"/>
      <c r="AQ117" s="4"/>
      <c r="AR117" s="4"/>
      <c r="AS117" s="4">
        <v>2000</v>
      </c>
      <c r="AT117" s="4">
        <v>2000</v>
      </c>
      <c r="AU117" s="4"/>
      <c r="AV117" s="4"/>
      <c r="AW117" s="4"/>
      <c r="AX117" s="4"/>
      <c r="AY117" s="4"/>
      <c r="AZ117" s="4"/>
      <c r="BA117" s="4">
        <v>2000</v>
      </c>
      <c r="BB117" s="4"/>
      <c r="BC117" s="4"/>
      <c r="BD117" s="4"/>
      <c r="BE117" s="4"/>
      <c r="BF117" s="4"/>
      <c r="BG117" s="4">
        <v>2000</v>
      </c>
      <c r="BH117" s="4">
        <v>2000</v>
      </c>
      <c r="BI117" s="4">
        <v>2000</v>
      </c>
      <c r="BJ117" s="4">
        <v>2000</v>
      </c>
      <c r="BK117" s="4">
        <v>2000</v>
      </c>
      <c r="BL117" s="4">
        <v>2000</v>
      </c>
      <c r="BM117" s="4">
        <v>2000</v>
      </c>
      <c r="BN117" s="4">
        <v>2000</v>
      </c>
      <c r="BO117" s="4">
        <v>2000</v>
      </c>
      <c r="BP117" s="4">
        <v>2000</v>
      </c>
      <c r="BQ117" s="4">
        <v>2000</v>
      </c>
      <c r="BR117" s="4">
        <v>2000</v>
      </c>
      <c r="BS117" s="4">
        <v>2000</v>
      </c>
      <c r="BT117" s="4">
        <v>2000</v>
      </c>
      <c r="BU117" s="4">
        <v>2000</v>
      </c>
      <c r="BV117" s="4">
        <v>2000</v>
      </c>
      <c r="BW117" s="4">
        <v>2000</v>
      </c>
      <c r="BX117" s="4">
        <v>2000</v>
      </c>
      <c r="BY117" s="4">
        <v>2000</v>
      </c>
      <c r="BZ117" s="4">
        <v>2000</v>
      </c>
      <c r="CA117" s="4">
        <v>2000</v>
      </c>
      <c r="CB117" s="4">
        <v>2000</v>
      </c>
      <c r="CC117" s="4">
        <v>2000</v>
      </c>
      <c r="CD117" s="4">
        <v>2000</v>
      </c>
      <c r="CE117" s="4">
        <v>2000</v>
      </c>
      <c r="CF117" s="4">
        <v>2000</v>
      </c>
      <c r="CG117" s="4">
        <v>2000</v>
      </c>
      <c r="CH117" s="4">
        <v>2000</v>
      </c>
      <c r="CI117" s="4">
        <v>2000</v>
      </c>
      <c r="CJ117" s="5"/>
    </row>
    <row r="118" spans="1:88" ht="15">
      <c r="A118" s="15" t="s">
        <v>249</v>
      </c>
      <c r="B118" s="17" t="s">
        <v>60</v>
      </c>
      <c r="C118" s="3" t="s">
        <v>250</v>
      </c>
      <c r="D118" s="17" t="s">
        <v>65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4"/>
      <c r="AM118" s="4"/>
      <c r="AN118" s="4"/>
      <c r="AO118" s="4"/>
      <c r="AP118" s="4"/>
      <c r="AQ118" s="4"/>
      <c r="AR118" s="4"/>
      <c r="AS118" s="4">
        <v>2000</v>
      </c>
      <c r="AT118" s="4">
        <v>2000</v>
      </c>
      <c r="AU118" s="4"/>
      <c r="AV118" s="4"/>
      <c r="AW118" s="4"/>
      <c r="AX118" s="4"/>
      <c r="AY118" s="4"/>
      <c r="AZ118" s="4"/>
      <c r="BA118" s="4">
        <v>2000</v>
      </c>
      <c r="BB118" s="4"/>
      <c r="BC118" s="4"/>
      <c r="BD118" s="4"/>
      <c r="BE118" s="4"/>
      <c r="BF118" s="4"/>
      <c r="BG118" s="4">
        <v>2000</v>
      </c>
      <c r="BH118" s="4">
        <v>2000</v>
      </c>
      <c r="BI118" s="4">
        <v>2000</v>
      </c>
      <c r="BJ118" s="4">
        <v>2000</v>
      </c>
      <c r="BK118" s="4">
        <v>2000</v>
      </c>
      <c r="BL118" s="4">
        <v>2000</v>
      </c>
      <c r="BM118" s="4">
        <v>2000</v>
      </c>
      <c r="BN118" s="4">
        <v>2000</v>
      </c>
      <c r="BO118" s="4">
        <v>2000</v>
      </c>
      <c r="BP118" s="4">
        <v>2000</v>
      </c>
      <c r="BQ118" s="4">
        <v>2000</v>
      </c>
      <c r="BR118" s="4">
        <v>2000</v>
      </c>
      <c r="BS118" s="4">
        <v>2000</v>
      </c>
      <c r="BT118" s="4">
        <v>2000</v>
      </c>
      <c r="BU118" s="4">
        <v>2000</v>
      </c>
      <c r="BV118" s="4">
        <v>2000</v>
      </c>
      <c r="BW118" s="4">
        <v>2000</v>
      </c>
      <c r="BX118" s="4">
        <v>2000</v>
      </c>
      <c r="BY118" s="4">
        <v>2000</v>
      </c>
      <c r="BZ118" s="4">
        <v>2000</v>
      </c>
      <c r="CA118" s="4">
        <v>2000</v>
      </c>
      <c r="CB118" s="4">
        <v>2000</v>
      </c>
      <c r="CC118" s="4">
        <v>2000</v>
      </c>
      <c r="CD118" s="4">
        <v>2000</v>
      </c>
      <c r="CE118" s="4">
        <v>2000</v>
      </c>
      <c r="CF118" s="4">
        <v>2000</v>
      </c>
      <c r="CG118" s="4">
        <v>2000</v>
      </c>
      <c r="CH118" s="4">
        <v>2000</v>
      </c>
      <c r="CI118" s="4">
        <v>2000</v>
      </c>
      <c r="CJ118" s="5"/>
    </row>
    <row r="119" spans="1:88" ht="15">
      <c r="A119" s="15" t="s">
        <v>251</v>
      </c>
      <c r="B119" s="17" t="s">
        <v>60</v>
      </c>
      <c r="C119" s="15" t="s">
        <v>252</v>
      </c>
      <c r="D119" s="18" t="s">
        <v>67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4"/>
      <c r="AM119" s="4"/>
      <c r="AN119" s="4"/>
      <c r="AO119" s="4"/>
      <c r="AP119" s="4"/>
      <c r="AQ119" s="4"/>
      <c r="AR119" s="4"/>
      <c r="AS119" s="4">
        <v>2000</v>
      </c>
      <c r="AT119" s="4">
        <v>2000</v>
      </c>
      <c r="AU119" s="4"/>
      <c r="AV119" s="4"/>
      <c r="AW119" s="4"/>
      <c r="AX119" s="4"/>
      <c r="AY119" s="4"/>
      <c r="AZ119" s="4"/>
      <c r="BA119" s="4">
        <v>2000</v>
      </c>
      <c r="BB119" s="4"/>
      <c r="BC119" s="4"/>
      <c r="BD119" s="4"/>
      <c r="BE119" s="4"/>
      <c r="BF119" s="4"/>
      <c r="BG119" s="4">
        <v>2000</v>
      </c>
      <c r="BH119" s="4">
        <v>2000</v>
      </c>
      <c r="BI119" s="4">
        <v>2000</v>
      </c>
      <c r="BJ119" s="4">
        <v>2000</v>
      </c>
      <c r="BK119" s="4">
        <v>2000</v>
      </c>
      <c r="BL119" s="4">
        <v>2000</v>
      </c>
      <c r="BM119" s="4">
        <v>2000</v>
      </c>
      <c r="BN119" s="4">
        <v>2000</v>
      </c>
      <c r="BO119" s="4">
        <v>2000</v>
      </c>
      <c r="BP119" s="4">
        <v>2000</v>
      </c>
      <c r="BQ119" s="4">
        <v>2000</v>
      </c>
      <c r="BR119" s="4">
        <v>2000</v>
      </c>
      <c r="BS119" s="4">
        <v>2000</v>
      </c>
      <c r="BT119" s="4">
        <v>2000</v>
      </c>
      <c r="BU119" s="4">
        <v>2000</v>
      </c>
      <c r="BV119" s="4">
        <v>2000</v>
      </c>
      <c r="BW119" s="4">
        <v>2000</v>
      </c>
      <c r="BX119" s="4">
        <v>2000</v>
      </c>
      <c r="BY119" s="4">
        <v>2000</v>
      </c>
      <c r="BZ119" s="4">
        <v>2000</v>
      </c>
      <c r="CA119" s="4">
        <v>2000</v>
      </c>
      <c r="CB119" s="4">
        <v>2000</v>
      </c>
      <c r="CC119" s="4">
        <v>2000</v>
      </c>
      <c r="CD119" s="4">
        <v>2000</v>
      </c>
      <c r="CE119" s="4">
        <v>2000</v>
      </c>
      <c r="CF119" s="4">
        <v>2000</v>
      </c>
      <c r="CG119" s="4">
        <v>2000</v>
      </c>
      <c r="CH119" s="4">
        <v>2000</v>
      </c>
      <c r="CI119" s="4">
        <v>2000</v>
      </c>
      <c r="CJ119" s="5"/>
    </row>
    <row r="120" spans="1:88" ht="15">
      <c r="A120" s="15" t="s">
        <v>253</v>
      </c>
      <c r="B120" s="17" t="s">
        <v>60</v>
      </c>
      <c r="C120" s="15" t="s">
        <v>252</v>
      </c>
      <c r="D120" s="16" t="s">
        <v>62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4"/>
      <c r="AM120" s="4"/>
      <c r="AN120" s="4"/>
      <c r="AO120" s="4"/>
      <c r="AP120" s="4"/>
      <c r="AQ120" s="4"/>
      <c r="AR120" s="4"/>
      <c r="AS120" s="4">
        <v>2000</v>
      </c>
      <c r="AT120" s="4">
        <v>2000</v>
      </c>
      <c r="AU120" s="4"/>
      <c r="AV120" s="4"/>
      <c r="AW120" s="4"/>
      <c r="AX120" s="4"/>
      <c r="AY120" s="4"/>
      <c r="AZ120" s="4"/>
      <c r="BA120" s="4">
        <v>2000</v>
      </c>
      <c r="BB120" s="4"/>
      <c r="BC120" s="4"/>
      <c r="BD120" s="4"/>
      <c r="BE120" s="4"/>
      <c r="BF120" s="4"/>
      <c r="BG120" s="4">
        <v>2000</v>
      </c>
      <c r="BH120" s="4">
        <v>2000</v>
      </c>
      <c r="BI120" s="4">
        <v>2000</v>
      </c>
      <c r="BJ120" s="4">
        <v>2000</v>
      </c>
      <c r="BK120" s="4">
        <v>2000</v>
      </c>
      <c r="BL120" s="4">
        <v>2000</v>
      </c>
      <c r="BM120" s="4">
        <v>2000</v>
      </c>
      <c r="BN120" s="4">
        <v>2000</v>
      </c>
      <c r="BO120" s="4">
        <v>2000</v>
      </c>
      <c r="BP120" s="4">
        <v>2000</v>
      </c>
      <c r="BQ120" s="4">
        <v>2000</v>
      </c>
      <c r="BR120" s="4">
        <v>2000</v>
      </c>
      <c r="BS120" s="4">
        <v>2000</v>
      </c>
      <c r="BT120" s="4">
        <v>2000</v>
      </c>
      <c r="BU120" s="4">
        <v>2000</v>
      </c>
      <c r="BV120" s="4">
        <v>2000</v>
      </c>
      <c r="BW120" s="4">
        <v>2000</v>
      </c>
      <c r="BX120" s="4">
        <v>2000</v>
      </c>
      <c r="BY120" s="4">
        <v>2000</v>
      </c>
      <c r="BZ120" s="4">
        <v>2000</v>
      </c>
      <c r="CA120" s="4">
        <v>2000</v>
      </c>
      <c r="CB120" s="4">
        <v>2000</v>
      </c>
      <c r="CC120" s="4">
        <v>2000</v>
      </c>
      <c r="CD120" s="4">
        <v>2000</v>
      </c>
      <c r="CE120" s="4">
        <v>2000</v>
      </c>
      <c r="CF120" s="4">
        <v>2000</v>
      </c>
      <c r="CG120" s="4">
        <v>2000</v>
      </c>
      <c r="CH120" s="4">
        <v>2000</v>
      </c>
      <c r="CI120" s="4">
        <v>2000</v>
      </c>
      <c r="CJ120" s="5"/>
    </row>
    <row r="121" spans="1:88" ht="15">
      <c r="A121" s="15" t="s">
        <v>247</v>
      </c>
      <c r="B121" s="17" t="s">
        <v>60</v>
      </c>
      <c r="C121" s="33" t="s">
        <v>254</v>
      </c>
      <c r="D121" s="17" t="s">
        <v>65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4"/>
      <c r="AM121" s="4"/>
      <c r="AN121" s="4"/>
      <c r="AO121" s="4"/>
      <c r="AP121" s="4"/>
      <c r="AQ121" s="4"/>
      <c r="AR121" s="4"/>
      <c r="AS121" s="4">
        <v>2000</v>
      </c>
      <c r="AT121" s="4">
        <v>2000</v>
      </c>
      <c r="AU121" s="4"/>
      <c r="AV121" s="4"/>
      <c r="AW121" s="4"/>
      <c r="AX121" s="4"/>
      <c r="AY121" s="4"/>
      <c r="AZ121" s="4"/>
      <c r="BA121" s="4">
        <v>2000</v>
      </c>
      <c r="BB121" s="4"/>
      <c r="BC121" s="4"/>
      <c r="BD121" s="4"/>
      <c r="BE121" s="4"/>
      <c r="BF121" s="4"/>
      <c r="BG121" s="4">
        <v>2000</v>
      </c>
      <c r="BH121" s="4">
        <v>2000</v>
      </c>
      <c r="BI121" s="4">
        <v>2000</v>
      </c>
      <c r="BJ121" s="4">
        <v>2000</v>
      </c>
      <c r="BK121" s="4">
        <v>2000</v>
      </c>
      <c r="BL121" s="4">
        <v>2000</v>
      </c>
      <c r="BM121" s="4">
        <v>2000</v>
      </c>
      <c r="BN121" s="4">
        <v>2000</v>
      </c>
      <c r="BO121" s="4">
        <v>2000</v>
      </c>
      <c r="BP121" s="4">
        <v>2000</v>
      </c>
      <c r="BQ121" s="4">
        <v>2000</v>
      </c>
      <c r="BR121" s="4">
        <v>2000</v>
      </c>
      <c r="BS121" s="4">
        <v>2000</v>
      </c>
      <c r="BT121" s="4">
        <v>2000</v>
      </c>
      <c r="BU121" s="4">
        <v>2000</v>
      </c>
      <c r="BV121" s="4">
        <v>2000</v>
      </c>
      <c r="BW121" s="4">
        <v>2000</v>
      </c>
      <c r="BX121" s="4">
        <v>2000</v>
      </c>
      <c r="BY121" s="4">
        <v>2000</v>
      </c>
      <c r="BZ121" s="4">
        <v>2000</v>
      </c>
      <c r="CA121" s="4">
        <v>2000</v>
      </c>
      <c r="CB121" s="4">
        <v>2000</v>
      </c>
      <c r="CC121" s="4">
        <v>2000</v>
      </c>
      <c r="CD121" s="4">
        <v>2000</v>
      </c>
      <c r="CE121" s="4">
        <v>2000</v>
      </c>
      <c r="CF121" s="4">
        <v>2000</v>
      </c>
      <c r="CG121" s="4">
        <v>2000</v>
      </c>
      <c r="CH121" s="4">
        <v>2000</v>
      </c>
      <c r="CI121" s="4">
        <v>2000</v>
      </c>
      <c r="CJ121" s="5"/>
    </row>
    <row r="122" spans="1:88" ht="15">
      <c r="A122" s="15" t="s">
        <v>255</v>
      </c>
      <c r="B122" s="17" t="s">
        <v>60</v>
      </c>
      <c r="C122" s="8" t="s">
        <v>256</v>
      </c>
      <c r="D122" s="17" t="s">
        <v>65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4"/>
      <c r="AM122" s="4"/>
      <c r="AN122" s="4"/>
      <c r="AO122" s="4"/>
      <c r="AP122" s="4"/>
      <c r="AQ122" s="4"/>
      <c r="AR122" s="4"/>
      <c r="AS122" s="4">
        <v>2000</v>
      </c>
      <c r="AT122" s="4">
        <v>2000</v>
      </c>
      <c r="AU122" s="4"/>
      <c r="AV122" s="4"/>
      <c r="AW122" s="4"/>
      <c r="AX122" s="4"/>
      <c r="AY122" s="4"/>
      <c r="AZ122" s="4"/>
      <c r="BA122" s="4">
        <v>2000</v>
      </c>
      <c r="BB122" s="4"/>
      <c r="BC122" s="4"/>
      <c r="BD122" s="4"/>
      <c r="BE122" s="4"/>
      <c r="BF122" s="4"/>
      <c r="BG122" s="4">
        <v>2000</v>
      </c>
      <c r="BH122" s="4">
        <v>2000</v>
      </c>
      <c r="BI122" s="4">
        <v>2000</v>
      </c>
      <c r="BJ122" s="4">
        <v>2000</v>
      </c>
      <c r="BK122" s="4">
        <v>2000</v>
      </c>
      <c r="BL122" s="4">
        <v>2000</v>
      </c>
      <c r="BM122" s="4">
        <v>2000</v>
      </c>
      <c r="BN122" s="4">
        <v>2000</v>
      </c>
      <c r="BO122" s="4">
        <v>2000</v>
      </c>
      <c r="BP122" s="4">
        <v>2000</v>
      </c>
      <c r="BQ122" s="4">
        <v>2000</v>
      </c>
      <c r="BR122" s="4">
        <v>2000</v>
      </c>
      <c r="BS122" s="4">
        <v>2000</v>
      </c>
      <c r="BT122" s="4">
        <v>2000</v>
      </c>
      <c r="BU122" s="4">
        <v>2000</v>
      </c>
      <c r="BV122" s="4">
        <v>2000</v>
      </c>
      <c r="BW122" s="4">
        <v>2000</v>
      </c>
      <c r="BX122" s="4">
        <v>2000</v>
      </c>
      <c r="BY122" s="4">
        <v>2000</v>
      </c>
      <c r="BZ122" s="4">
        <v>2000</v>
      </c>
      <c r="CA122" s="4">
        <v>2000</v>
      </c>
      <c r="CB122" s="4">
        <v>2000</v>
      </c>
      <c r="CC122" s="4">
        <v>2000</v>
      </c>
      <c r="CD122" s="4">
        <v>2000</v>
      </c>
      <c r="CE122" s="4">
        <v>2000</v>
      </c>
      <c r="CF122" s="4">
        <v>2000</v>
      </c>
      <c r="CG122" s="4">
        <v>2000</v>
      </c>
      <c r="CH122" s="4">
        <v>2000</v>
      </c>
      <c r="CI122" s="4">
        <v>2000</v>
      </c>
      <c r="CJ122" s="5"/>
    </row>
    <row r="123" spans="1:88" ht="15">
      <c r="A123" s="15" t="s">
        <v>257</v>
      </c>
      <c r="B123" s="17" t="s">
        <v>60</v>
      </c>
      <c r="C123" s="8" t="s">
        <v>256</v>
      </c>
      <c r="D123" s="16" t="s">
        <v>62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4"/>
      <c r="AM123" s="4"/>
      <c r="AN123" s="4"/>
      <c r="AO123" s="4"/>
      <c r="AP123" s="4"/>
      <c r="AQ123" s="4"/>
      <c r="AR123" s="4"/>
      <c r="AS123" s="4">
        <v>2000</v>
      </c>
      <c r="AT123" s="4">
        <v>2000</v>
      </c>
      <c r="AU123" s="4"/>
      <c r="AV123" s="4"/>
      <c r="AW123" s="4"/>
      <c r="AX123" s="4"/>
      <c r="AY123" s="4"/>
      <c r="AZ123" s="4"/>
      <c r="BA123" s="4">
        <v>2000</v>
      </c>
      <c r="BB123" s="4"/>
      <c r="BC123" s="4"/>
      <c r="BD123" s="4"/>
      <c r="BE123" s="4"/>
      <c r="BF123" s="4"/>
      <c r="BG123" s="4">
        <v>2000</v>
      </c>
      <c r="BH123" s="4">
        <v>2000</v>
      </c>
      <c r="BI123" s="4">
        <v>2000</v>
      </c>
      <c r="BJ123" s="4">
        <v>2000</v>
      </c>
      <c r="BK123" s="4">
        <v>2000</v>
      </c>
      <c r="BL123" s="4">
        <v>2000</v>
      </c>
      <c r="BM123" s="4">
        <v>2000</v>
      </c>
      <c r="BN123" s="4">
        <v>2000</v>
      </c>
      <c r="BO123" s="4">
        <v>2000</v>
      </c>
      <c r="BP123" s="4">
        <v>2000</v>
      </c>
      <c r="BQ123" s="4">
        <v>2000</v>
      </c>
      <c r="BR123" s="4">
        <v>2000</v>
      </c>
      <c r="BS123" s="4">
        <v>2000</v>
      </c>
      <c r="BT123" s="4">
        <v>2000</v>
      </c>
      <c r="BU123" s="4">
        <v>2000</v>
      </c>
      <c r="BV123" s="4">
        <v>2000</v>
      </c>
      <c r="BW123" s="4">
        <v>2000</v>
      </c>
      <c r="BX123" s="4">
        <v>2000</v>
      </c>
      <c r="BY123" s="4">
        <v>2000</v>
      </c>
      <c r="BZ123" s="4">
        <v>2000</v>
      </c>
      <c r="CA123" s="4">
        <v>2000</v>
      </c>
      <c r="CB123" s="4">
        <v>2000</v>
      </c>
      <c r="CC123" s="4">
        <v>2000</v>
      </c>
      <c r="CD123" s="4">
        <v>2000</v>
      </c>
      <c r="CE123" s="4">
        <v>2000</v>
      </c>
      <c r="CF123" s="4">
        <v>2000</v>
      </c>
      <c r="CG123" s="4">
        <v>2000</v>
      </c>
      <c r="CH123" s="4">
        <v>2000</v>
      </c>
      <c r="CI123" s="4">
        <v>2000</v>
      </c>
      <c r="CJ123" s="5"/>
    </row>
    <row r="124" spans="1:88" ht="15">
      <c r="A124" s="15" t="s">
        <v>258</v>
      </c>
      <c r="B124" s="17" t="s">
        <v>60</v>
      </c>
      <c r="C124" s="33" t="s">
        <v>259</v>
      </c>
      <c r="D124" s="17" t="s">
        <v>65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4"/>
      <c r="AM124" s="4"/>
      <c r="AN124" s="4"/>
      <c r="AO124" s="4"/>
      <c r="AP124" s="4"/>
      <c r="AQ124" s="4"/>
      <c r="AR124" s="4"/>
      <c r="AS124" s="4">
        <v>2000</v>
      </c>
      <c r="AT124" s="4">
        <v>2000</v>
      </c>
      <c r="AU124" s="4"/>
      <c r="AV124" s="4"/>
      <c r="AW124" s="4"/>
      <c r="AX124" s="4"/>
      <c r="AY124" s="4"/>
      <c r="AZ124" s="4"/>
      <c r="BA124" s="4">
        <v>2000</v>
      </c>
      <c r="BB124" s="4"/>
      <c r="BC124" s="4"/>
      <c r="BD124" s="4"/>
      <c r="BE124" s="4"/>
      <c r="BF124" s="4"/>
      <c r="BG124" s="4">
        <v>2000</v>
      </c>
      <c r="BH124" s="4">
        <v>2000</v>
      </c>
      <c r="BI124" s="4">
        <v>2000</v>
      </c>
      <c r="BJ124" s="4">
        <v>2000</v>
      </c>
      <c r="BK124" s="4">
        <v>2000</v>
      </c>
      <c r="BL124" s="4">
        <v>2000</v>
      </c>
      <c r="BM124" s="4">
        <v>2000</v>
      </c>
      <c r="BN124" s="4">
        <v>2000</v>
      </c>
      <c r="BO124" s="4">
        <v>2000</v>
      </c>
      <c r="BP124" s="4">
        <v>2000</v>
      </c>
      <c r="BQ124" s="4">
        <v>2000</v>
      </c>
      <c r="BR124" s="4">
        <v>2000</v>
      </c>
      <c r="BS124" s="4">
        <v>2000</v>
      </c>
      <c r="BT124" s="4">
        <v>2000</v>
      </c>
      <c r="BU124" s="4">
        <v>2000</v>
      </c>
      <c r="BV124" s="4">
        <v>2000</v>
      </c>
      <c r="BW124" s="4">
        <v>2000</v>
      </c>
      <c r="BX124" s="4">
        <v>2000</v>
      </c>
      <c r="BY124" s="4">
        <v>2000</v>
      </c>
      <c r="BZ124" s="4">
        <v>2000</v>
      </c>
      <c r="CA124" s="4">
        <v>2000</v>
      </c>
      <c r="CB124" s="4">
        <v>2000</v>
      </c>
      <c r="CC124" s="4">
        <v>2000</v>
      </c>
      <c r="CD124" s="4">
        <v>2000</v>
      </c>
      <c r="CE124" s="4">
        <v>2000</v>
      </c>
      <c r="CF124" s="4">
        <v>2000</v>
      </c>
      <c r="CG124" s="4">
        <v>2000</v>
      </c>
      <c r="CH124" s="4">
        <v>2000</v>
      </c>
      <c r="CI124" s="4">
        <v>2000</v>
      </c>
      <c r="CJ124" s="5"/>
    </row>
    <row r="125" spans="1:88" ht="15">
      <c r="A125" s="15" t="s">
        <v>260</v>
      </c>
      <c r="B125" s="17" t="s">
        <v>60</v>
      </c>
      <c r="C125" s="33" t="s">
        <v>261</v>
      </c>
      <c r="D125" s="17" t="s">
        <v>65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4"/>
      <c r="AM125" s="4"/>
      <c r="AN125" s="4"/>
      <c r="AO125" s="4"/>
      <c r="AP125" s="4"/>
      <c r="AQ125" s="4"/>
      <c r="AR125" s="4"/>
      <c r="AS125" s="4">
        <v>2000</v>
      </c>
      <c r="AT125" s="4">
        <v>2000</v>
      </c>
      <c r="AU125" s="4"/>
      <c r="AV125" s="4"/>
      <c r="AW125" s="4"/>
      <c r="AX125" s="4"/>
      <c r="AY125" s="4"/>
      <c r="AZ125" s="4"/>
      <c r="BA125" s="4">
        <v>2000</v>
      </c>
      <c r="BB125" s="4"/>
      <c r="BC125" s="4"/>
      <c r="BD125" s="4"/>
      <c r="BE125" s="4"/>
      <c r="BF125" s="4"/>
      <c r="BG125" s="4">
        <v>2000</v>
      </c>
      <c r="BH125" s="4">
        <v>2000</v>
      </c>
      <c r="BI125" s="4">
        <v>2000</v>
      </c>
      <c r="BJ125" s="4">
        <v>2000</v>
      </c>
      <c r="BK125" s="4">
        <v>2000</v>
      </c>
      <c r="BL125" s="4">
        <v>2000</v>
      </c>
      <c r="BM125" s="4">
        <v>2000</v>
      </c>
      <c r="BN125" s="4">
        <v>2000</v>
      </c>
      <c r="BO125" s="4">
        <v>2000</v>
      </c>
      <c r="BP125" s="4">
        <v>2000</v>
      </c>
      <c r="BQ125" s="4">
        <v>2000</v>
      </c>
      <c r="BR125" s="4">
        <v>2000</v>
      </c>
      <c r="BS125" s="4">
        <v>2000</v>
      </c>
      <c r="BT125" s="4">
        <v>2000</v>
      </c>
      <c r="BU125" s="4">
        <v>2000</v>
      </c>
      <c r="BV125" s="4">
        <v>2000</v>
      </c>
      <c r="BW125" s="4">
        <v>2000</v>
      </c>
      <c r="BX125" s="4">
        <v>2000</v>
      </c>
      <c r="BY125" s="4">
        <v>2000</v>
      </c>
      <c r="BZ125" s="4">
        <v>2000</v>
      </c>
      <c r="CA125" s="4">
        <v>2000</v>
      </c>
      <c r="CB125" s="4">
        <v>2000</v>
      </c>
      <c r="CC125" s="4">
        <v>2000</v>
      </c>
      <c r="CD125" s="4">
        <v>2000</v>
      </c>
      <c r="CE125" s="4">
        <v>2000</v>
      </c>
      <c r="CF125" s="4">
        <v>2000</v>
      </c>
      <c r="CG125" s="4">
        <v>2000</v>
      </c>
      <c r="CH125" s="4">
        <v>2000</v>
      </c>
      <c r="CI125" s="4">
        <v>2000</v>
      </c>
      <c r="CJ125" s="5"/>
    </row>
    <row r="126" spans="1:88" ht="15">
      <c r="A126" s="15" t="s">
        <v>262</v>
      </c>
      <c r="B126" s="17" t="s">
        <v>60</v>
      </c>
      <c r="C126" s="15" t="s">
        <v>263</v>
      </c>
      <c r="D126" s="17" t="s">
        <v>65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4"/>
      <c r="AM126" s="4"/>
      <c r="AN126" s="4"/>
      <c r="AO126" s="4"/>
      <c r="AP126" s="4"/>
      <c r="AQ126" s="4"/>
      <c r="AR126" s="4"/>
      <c r="AS126" s="4">
        <v>2000</v>
      </c>
      <c r="AT126" s="4">
        <v>2000</v>
      </c>
      <c r="AU126" s="4"/>
      <c r="AV126" s="4"/>
      <c r="AW126" s="4"/>
      <c r="AX126" s="4"/>
      <c r="AY126" s="4"/>
      <c r="AZ126" s="4"/>
      <c r="BA126" s="4">
        <v>2000</v>
      </c>
      <c r="BB126" s="4"/>
      <c r="BC126" s="4"/>
      <c r="BD126" s="4"/>
      <c r="BE126" s="4"/>
      <c r="BF126" s="4"/>
      <c r="BG126" s="4">
        <v>2000</v>
      </c>
      <c r="BH126" s="4">
        <v>2000</v>
      </c>
      <c r="BI126" s="4">
        <v>2000</v>
      </c>
      <c r="BJ126" s="4">
        <v>2000</v>
      </c>
      <c r="BK126" s="4">
        <v>2000</v>
      </c>
      <c r="BL126" s="4">
        <v>2000</v>
      </c>
      <c r="BM126" s="4">
        <v>2000</v>
      </c>
      <c r="BN126" s="4">
        <v>2000</v>
      </c>
      <c r="BO126" s="4">
        <v>2000</v>
      </c>
      <c r="BP126" s="4">
        <v>2000</v>
      </c>
      <c r="BQ126" s="4">
        <v>2000</v>
      </c>
      <c r="BR126" s="4">
        <v>2000</v>
      </c>
      <c r="BS126" s="4">
        <v>2000</v>
      </c>
      <c r="BT126" s="4">
        <v>2000</v>
      </c>
      <c r="BU126" s="4">
        <v>2000</v>
      </c>
      <c r="BV126" s="4">
        <v>2000</v>
      </c>
      <c r="BW126" s="4">
        <v>2000</v>
      </c>
      <c r="BX126" s="4">
        <v>2000</v>
      </c>
      <c r="BY126" s="4">
        <v>2000</v>
      </c>
      <c r="BZ126" s="4">
        <v>2000</v>
      </c>
      <c r="CA126" s="4">
        <v>2000</v>
      </c>
      <c r="CB126" s="4">
        <v>2000</v>
      </c>
      <c r="CC126" s="4">
        <v>2000</v>
      </c>
      <c r="CD126" s="4">
        <v>2000</v>
      </c>
      <c r="CE126" s="4">
        <v>2000</v>
      </c>
      <c r="CF126" s="4">
        <v>2000</v>
      </c>
      <c r="CG126" s="4">
        <v>2000</v>
      </c>
      <c r="CH126" s="4">
        <v>2000</v>
      </c>
      <c r="CI126" s="4">
        <v>2000</v>
      </c>
      <c r="CJ126" s="5"/>
    </row>
    <row r="127" spans="1:88" ht="15">
      <c r="A127" s="15" t="s">
        <v>264</v>
      </c>
      <c r="B127" s="17" t="s">
        <v>60</v>
      </c>
      <c r="C127" s="15" t="s">
        <v>263</v>
      </c>
      <c r="D127" s="18" t="s">
        <v>67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4"/>
      <c r="AM127" s="4"/>
      <c r="AN127" s="4"/>
      <c r="AO127" s="4"/>
      <c r="AP127" s="4"/>
      <c r="AQ127" s="4"/>
      <c r="AR127" s="4"/>
      <c r="AS127" s="4">
        <v>2000</v>
      </c>
      <c r="AT127" s="4">
        <v>2000</v>
      </c>
      <c r="AU127" s="4"/>
      <c r="AV127" s="4"/>
      <c r="AW127" s="4"/>
      <c r="AX127" s="4"/>
      <c r="AY127" s="4"/>
      <c r="AZ127" s="4"/>
      <c r="BA127" s="4">
        <v>2000</v>
      </c>
      <c r="BB127" s="4"/>
      <c r="BC127" s="4"/>
      <c r="BD127" s="4"/>
      <c r="BE127" s="4"/>
      <c r="BF127" s="4"/>
      <c r="BG127" s="4">
        <v>2000</v>
      </c>
      <c r="BH127" s="4">
        <v>2000</v>
      </c>
      <c r="BI127" s="4">
        <v>2000</v>
      </c>
      <c r="BJ127" s="4">
        <v>2000</v>
      </c>
      <c r="BK127" s="4">
        <v>2000</v>
      </c>
      <c r="BL127" s="4">
        <v>2000</v>
      </c>
      <c r="BM127" s="4">
        <v>2000</v>
      </c>
      <c r="BN127" s="4">
        <v>2000</v>
      </c>
      <c r="BO127" s="4">
        <v>2000</v>
      </c>
      <c r="BP127" s="4">
        <v>2000</v>
      </c>
      <c r="BQ127" s="4">
        <v>2000</v>
      </c>
      <c r="BR127" s="4">
        <v>2000</v>
      </c>
      <c r="BS127" s="4">
        <v>2000</v>
      </c>
      <c r="BT127" s="4">
        <v>2000</v>
      </c>
      <c r="BU127" s="4">
        <v>2000</v>
      </c>
      <c r="BV127" s="4">
        <v>2000</v>
      </c>
      <c r="BW127" s="4">
        <v>2000</v>
      </c>
      <c r="BX127" s="4">
        <v>2000</v>
      </c>
      <c r="BY127" s="4">
        <v>2000</v>
      </c>
      <c r="BZ127" s="4">
        <v>2000</v>
      </c>
      <c r="CA127" s="4">
        <v>2000</v>
      </c>
      <c r="CB127" s="4">
        <v>2000</v>
      </c>
      <c r="CC127" s="4">
        <v>2000</v>
      </c>
      <c r="CD127" s="4">
        <v>2000</v>
      </c>
      <c r="CE127" s="4">
        <v>2000</v>
      </c>
      <c r="CF127" s="4">
        <v>2000</v>
      </c>
      <c r="CG127" s="4">
        <v>2000</v>
      </c>
      <c r="CH127" s="4">
        <v>2000</v>
      </c>
      <c r="CI127" s="4">
        <v>2000</v>
      </c>
      <c r="CJ127" s="5"/>
    </row>
    <row r="128" spans="1:88" ht="15">
      <c r="A128" s="15" t="s">
        <v>265</v>
      </c>
      <c r="B128" s="17" t="s">
        <v>60</v>
      </c>
      <c r="C128" s="15" t="s">
        <v>263</v>
      </c>
      <c r="D128" s="16" t="s">
        <v>62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4"/>
      <c r="AM128" s="4"/>
      <c r="AN128" s="4"/>
      <c r="AO128" s="4"/>
      <c r="AP128" s="4"/>
      <c r="AQ128" s="4"/>
      <c r="AR128" s="4"/>
      <c r="AS128" s="4">
        <v>2000</v>
      </c>
      <c r="AT128" s="4">
        <v>2000</v>
      </c>
      <c r="AU128" s="4"/>
      <c r="AV128" s="4"/>
      <c r="AW128" s="4"/>
      <c r="AX128" s="4"/>
      <c r="AY128" s="4"/>
      <c r="AZ128" s="4"/>
      <c r="BA128" s="4">
        <v>2000</v>
      </c>
      <c r="BB128" s="4"/>
      <c r="BC128" s="4"/>
      <c r="BD128" s="4"/>
      <c r="BE128" s="4"/>
      <c r="BF128" s="4"/>
      <c r="BG128" s="4">
        <v>2000</v>
      </c>
      <c r="BH128" s="4">
        <v>2000</v>
      </c>
      <c r="BI128" s="4">
        <v>2000</v>
      </c>
      <c r="BJ128" s="4">
        <v>2000</v>
      </c>
      <c r="BK128" s="4">
        <v>2000</v>
      </c>
      <c r="BL128" s="4">
        <v>2000</v>
      </c>
      <c r="BM128" s="4">
        <v>2000</v>
      </c>
      <c r="BN128" s="4">
        <v>2000</v>
      </c>
      <c r="BO128" s="4">
        <v>2000</v>
      </c>
      <c r="BP128" s="4">
        <v>2000</v>
      </c>
      <c r="BQ128" s="4">
        <v>2000</v>
      </c>
      <c r="BR128" s="4">
        <v>2000</v>
      </c>
      <c r="BS128" s="4">
        <v>2000</v>
      </c>
      <c r="BT128" s="4">
        <v>2000</v>
      </c>
      <c r="BU128" s="4">
        <v>2000</v>
      </c>
      <c r="BV128" s="4">
        <v>2000</v>
      </c>
      <c r="BW128" s="4">
        <v>2000</v>
      </c>
      <c r="BX128" s="4">
        <v>2000</v>
      </c>
      <c r="BY128" s="4">
        <v>2000</v>
      </c>
      <c r="BZ128" s="4">
        <v>2000</v>
      </c>
      <c r="CA128" s="4">
        <v>2000</v>
      </c>
      <c r="CB128" s="4">
        <v>2000</v>
      </c>
      <c r="CC128" s="4">
        <v>2000</v>
      </c>
      <c r="CD128" s="4">
        <v>2000</v>
      </c>
      <c r="CE128" s="4">
        <v>2000</v>
      </c>
      <c r="CF128" s="4">
        <v>2000</v>
      </c>
      <c r="CG128" s="4">
        <v>2000</v>
      </c>
      <c r="CH128" s="4">
        <v>2000</v>
      </c>
      <c r="CI128" s="4">
        <v>2000</v>
      </c>
      <c r="CJ128" s="5"/>
    </row>
    <row r="129" spans="1:88" ht="15">
      <c r="A129" s="15" t="s">
        <v>266</v>
      </c>
      <c r="B129" s="17" t="s">
        <v>60</v>
      </c>
      <c r="C129" s="15" t="s">
        <v>267</v>
      </c>
      <c r="D129" s="17" t="s">
        <v>65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4"/>
      <c r="AM129" s="4"/>
      <c r="AN129" s="4"/>
      <c r="AO129" s="4"/>
      <c r="AP129" s="4"/>
      <c r="AQ129" s="4"/>
      <c r="AR129" s="4"/>
      <c r="AS129" s="4">
        <v>2000</v>
      </c>
      <c r="AT129" s="4">
        <v>2000</v>
      </c>
      <c r="AU129" s="4"/>
      <c r="AV129" s="4"/>
      <c r="AW129" s="4"/>
      <c r="AX129" s="4"/>
      <c r="AY129" s="4"/>
      <c r="AZ129" s="4"/>
      <c r="BA129" s="4">
        <v>2000</v>
      </c>
      <c r="BB129" s="4"/>
      <c r="BC129" s="4"/>
      <c r="BD129" s="4"/>
      <c r="BE129" s="4"/>
      <c r="BF129" s="4"/>
      <c r="BG129" s="4">
        <v>2000</v>
      </c>
      <c r="BH129" s="4">
        <v>2000</v>
      </c>
      <c r="BI129" s="4">
        <v>2000</v>
      </c>
      <c r="BJ129" s="4">
        <v>2000</v>
      </c>
      <c r="BK129" s="4">
        <v>2000</v>
      </c>
      <c r="BL129" s="4">
        <v>2000</v>
      </c>
      <c r="BM129" s="4">
        <v>2000</v>
      </c>
      <c r="BN129" s="4">
        <v>2000</v>
      </c>
      <c r="BO129" s="4">
        <v>2000</v>
      </c>
      <c r="BP129" s="4">
        <v>2000</v>
      </c>
      <c r="BQ129" s="4">
        <v>2000</v>
      </c>
      <c r="BR129" s="4">
        <v>2000</v>
      </c>
      <c r="BS129" s="4">
        <v>2000</v>
      </c>
      <c r="BT129" s="4">
        <v>2000</v>
      </c>
      <c r="BU129" s="4">
        <v>2000</v>
      </c>
      <c r="BV129" s="4">
        <v>2000</v>
      </c>
      <c r="BW129" s="4">
        <v>2000</v>
      </c>
      <c r="BX129" s="4">
        <v>2000</v>
      </c>
      <c r="BY129" s="4">
        <v>2000</v>
      </c>
      <c r="BZ129" s="4">
        <v>2000</v>
      </c>
      <c r="CA129" s="4">
        <v>2000</v>
      </c>
      <c r="CB129" s="4">
        <v>2000</v>
      </c>
      <c r="CC129" s="4">
        <v>2000</v>
      </c>
      <c r="CD129" s="4">
        <v>2000</v>
      </c>
      <c r="CE129" s="4">
        <v>2000</v>
      </c>
      <c r="CF129" s="4">
        <v>2000</v>
      </c>
      <c r="CG129" s="4">
        <v>2000</v>
      </c>
      <c r="CH129" s="4">
        <v>2000</v>
      </c>
      <c r="CI129" s="4">
        <v>2000</v>
      </c>
      <c r="CJ129" s="5"/>
    </row>
    <row r="130" spans="1:88" ht="15">
      <c r="A130" s="15" t="s">
        <v>268</v>
      </c>
      <c r="B130" s="17" t="s">
        <v>60</v>
      </c>
      <c r="C130" s="15" t="s">
        <v>267</v>
      </c>
      <c r="D130" s="18" t="s">
        <v>67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4"/>
      <c r="AM130" s="4"/>
      <c r="AN130" s="4"/>
      <c r="AO130" s="4"/>
      <c r="AP130" s="4"/>
      <c r="AQ130" s="4"/>
      <c r="AR130" s="4"/>
      <c r="AS130" s="4">
        <v>2000</v>
      </c>
      <c r="AT130" s="4">
        <v>2000</v>
      </c>
      <c r="AU130" s="4"/>
      <c r="AV130" s="4"/>
      <c r="AW130" s="4"/>
      <c r="AX130" s="4"/>
      <c r="AY130" s="4"/>
      <c r="AZ130" s="4"/>
      <c r="BA130" s="4">
        <v>2000</v>
      </c>
      <c r="BB130" s="4"/>
      <c r="BC130" s="4"/>
      <c r="BD130" s="4"/>
      <c r="BE130" s="4"/>
      <c r="BF130" s="4"/>
      <c r="BG130" s="4">
        <v>2000</v>
      </c>
      <c r="BH130" s="4">
        <v>2000</v>
      </c>
      <c r="BI130" s="4">
        <v>2000</v>
      </c>
      <c r="BJ130" s="4">
        <v>2000</v>
      </c>
      <c r="BK130" s="4">
        <v>2000</v>
      </c>
      <c r="BL130" s="4">
        <v>2000</v>
      </c>
      <c r="BM130" s="4">
        <v>2000</v>
      </c>
      <c r="BN130" s="4">
        <v>2000</v>
      </c>
      <c r="BO130" s="4">
        <v>2000</v>
      </c>
      <c r="BP130" s="4">
        <v>2000</v>
      </c>
      <c r="BQ130" s="4">
        <v>2000</v>
      </c>
      <c r="BR130" s="4">
        <v>2000</v>
      </c>
      <c r="BS130" s="4">
        <v>2000</v>
      </c>
      <c r="BT130" s="4">
        <v>2000</v>
      </c>
      <c r="BU130" s="4">
        <v>2000</v>
      </c>
      <c r="BV130" s="4">
        <v>2000</v>
      </c>
      <c r="BW130" s="4">
        <v>2000</v>
      </c>
      <c r="BX130" s="4">
        <v>2000</v>
      </c>
      <c r="BY130" s="4">
        <v>2000</v>
      </c>
      <c r="BZ130" s="4">
        <v>2000</v>
      </c>
      <c r="CA130" s="4">
        <v>2000</v>
      </c>
      <c r="CB130" s="4">
        <v>2000</v>
      </c>
      <c r="CC130" s="4">
        <v>2000</v>
      </c>
      <c r="CD130" s="4">
        <v>2000</v>
      </c>
      <c r="CE130" s="4">
        <v>2000</v>
      </c>
      <c r="CF130" s="4">
        <v>2000</v>
      </c>
      <c r="CG130" s="4">
        <v>2000</v>
      </c>
      <c r="CH130" s="4">
        <v>2000</v>
      </c>
      <c r="CI130" s="4">
        <v>2000</v>
      </c>
      <c r="CJ130" s="5"/>
    </row>
    <row r="131" spans="1:88" ht="15">
      <c r="A131" s="15" t="s">
        <v>269</v>
      </c>
      <c r="B131" s="17" t="s">
        <v>60</v>
      </c>
      <c r="C131" s="15" t="s">
        <v>267</v>
      </c>
      <c r="D131" s="16" t="s">
        <v>62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4"/>
      <c r="AM131" s="4"/>
      <c r="AN131" s="4"/>
      <c r="AO131" s="4"/>
      <c r="AP131" s="4"/>
      <c r="AQ131" s="4"/>
      <c r="AR131" s="4"/>
      <c r="AS131" s="4">
        <v>2000</v>
      </c>
      <c r="AT131" s="4">
        <v>2000</v>
      </c>
      <c r="AU131" s="4"/>
      <c r="AV131" s="4"/>
      <c r="AW131" s="4"/>
      <c r="AX131" s="4"/>
      <c r="AY131" s="4"/>
      <c r="AZ131" s="4"/>
      <c r="BA131" s="4">
        <v>2000</v>
      </c>
      <c r="BB131" s="4"/>
      <c r="BC131" s="4"/>
      <c r="BD131" s="4"/>
      <c r="BE131" s="4"/>
      <c r="BF131" s="4"/>
      <c r="BG131" s="4">
        <v>2000</v>
      </c>
      <c r="BH131" s="4">
        <v>2000</v>
      </c>
      <c r="BI131" s="4">
        <v>2000</v>
      </c>
      <c r="BJ131" s="4">
        <v>2000</v>
      </c>
      <c r="BK131" s="4">
        <v>2000</v>
      </c>
      <c r="BL131" s="4">
        <v>2000</v>
      </c>
      <c r="BM131" s="4">
        <v>2000</v>
      </c>
      <c r="BN131" s="4">
        <v>2000</v>
      </c>
      <c r="BO131" s="4">
        <v>2000</v>
      </c>
      <c r="BP131" s="4">
        <v>2000</v>
      </c>
      <c r="BQ131" s="4">
        <v>2000</v>
      </c>
      <c r="BR131" s="4">
        <v>2000</v>
      </c>
      <c r="BS131" s="4">
        <v>2000</v>
      </c>
      <c r="BT131" s="4">
        <v>2000</v>
      </c>
      <c r="BU131" s="4">
        <v>2000</v>
      </c>
      <c r="BV131" s="4">
        <v>2000</v>
      </c>
      <c r="BW131" s="4">
        <v>2000</v>
      </c>
      <c r="BX131" s="4">
        <v>2000</v>
      </c>
      <c r="BY131" s="4">
        <v>2000</v>
      </c>
      <c r="BZ131" s="4">
        <v>2000</v>
      </c>
      <c r="CA131" s="4">
        <v>2000</v>
      </c>
      <c r="CB131" s="4">
        <v>2000</v>
      </c>
      <c r="CC131" s="4">
        <v>2000</v>
      </c>
      <c r="CD131" s="4">
        <v>2000</v>
      </c>
      <c r="CE131" s="4">
        <v>2000</v>
      </c>
      <c r="CF131" s="4">
        <v>2000</v>
      </c>
      <c r="CG131" s="4">
        <v>2000</v>
      </c>
      <c r="CH131" s="4">
        <v>2000</v>
      </c>
      <c r="CI131" s="4">
        <v>2000</v>
      </c>
      <c r="CJ131" s="5"/>
    </row>
    <row r="132" spans="1:88" ht="15">
      <c r="A132" s="15" t="s">
        <v>270</v>
      </c>
      <c r="B132" s="17" t="s">
        <v>60</v>
      </c>
      <c r="C132" s="15" t="s">
        <v>271</v>
      </c>
      <c r="D132" s="17" t="s">
        <v>65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4"/>
      <c r="AM132" s="4"/>
      <c r="AN132" s="4"/>
      <c r="AO132" s="4"/>
      <c r="AP132" s="4"/>
      <c r="AQ132" s="4"/>
      <c r="AR132" s="4"/>
      <c r="AS132" s="4">
        <v>2000</v>
      </c>
      <c r="AT132" s="4">
        <v>2000</v>
      </c>
      <c r="AU132" s="4"/>
      <c r="AV132" s="4"/>
      <c r="AW132" s="4"/>
      <c r="AX132" s="4"/>
      <c r="AY132" s="4"/>
      <c r="AZ132" s="4"/>
      <c r="BA132" s="4">
        <v>2000</v>
      </c>
      <c r="BB132" s="4"/>
      <c r="BC132" s="4"/>
      <c r="BD132" s="4"/>
      <c r="BE132" s="4"/>
      <c r="BF132" s="4"/>
      <c r="BG132" s="4">
        <v>2000</v>
      </c>
      <c r="BH132" s="4">
        <v>2000</v>
      </c>
      <c r="BI132" s="4">
        <v>2000</v>
      </c>
      <c r="BJ132" s="4">
        <v>2000</v>
      </c>
      <c r="BK132" s="4">
        <v>2000</v>
      </c>
      <c r="BL132" s="4">
        <v>2000</v>
      </c>
      <c r="BM132" s="4">
        <v>2000</v>
      </c>
      <c r="BN132" s="4">
        <v>2000</v>
      </c>
      <c r="BO132" s="4">
        <v>2000</v>
      </c>
      <c r="BP132" s="4">
        <v>2000</v>
      </c>
      <c r="BQ132" s="4">
        <v>2000</v>
      </c>
      <c r="BR132" s="4">
        <v>2000</v>
      </c>
      <c r="BS132" s="4">
        <v>2000</v>
      </c>
      <c r="BT132" s="4">
        <v>2000</v>
      </c>
      <c r="BU132" s="4">
        <v>2000</v>
      </c>
      <c r="BV132" s="4">
        <v>2000</v>
      </c>
      <c r="BW132" s="4">
        <v>2000</v>
      </c>
      <c r="BX132" s="4">
        <v>2000</v>
      </c>
      <c r="BY132" s="4">
        <v>2000</v>
      </c>
      <c r="BZ132" s="4">
        <v>2000</v>
      </c>
      <c r="CA132" s="4">
        <v>2000</v>
      </c>
      <c r="CB132" s="4">
        <v>2000</v>
      </c>
      <c r="CC132" s="4">
        <v>2000</v>
      </c>
      <c r="CD132" s="4">
        <v>2000</v>
      </c>
      <c r="CE132" s="4">
        <v>2000</v>
      </c>
      <c r="CF132" s="4">
        <v>2000</v>
      </c>
      <c r="CG132" s="4">
        <v>2000</v>
      </c>
      <c r="CH132" s="4">
        <v>2000</v>
      </c>
      <c r="CI132" s="4">
        <v>2000</v>
      </c>
      <c r="CJ132" s="5"/>
    </row>
    <row r="133" spans="1:88" ht="15">
      <c r="A133" s="15" t="s">
        <v>272</v>
      </c>
      <c r="B133" s="17" t="s">
        <v>60</v>
      </c>
      <c r="C133" s="15" t="s">
        <v>271</v>
      </c>
      <c r="D133" s="18" t="s">
        <v>67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4"/>
      <c r="AM133" s="4"/>
      <c r="AN133" s="4"/>
      <c r="AO133" s="4"/>
      <c r="AP133" s="4"/>
      <c r="AQ133" s="4"/>
      <c r="AR133" s="4"/>
      <c r="AS133" s="4">
        <v>2000</v>
      </c>
      <c r="AT133" s="4">
        <v>2000</v>
      </c>
      <c r="AU133" s="4"/>
      <c r="AV133" s="4"/>
      <c r="AW133" s="4"/>
      <c r="AX133" s="4"/>
      <c r="AY133" s="4"/>
      <c r="AZ133" s="4"/>
      <c r="BA133" s="4">
        <v>2000</v>
      </c>
      <c r="BB133" s="4"/>
      <c r="BC133" s="4"/>
      <c r="BD133" s="4"/>
      <c r="BE133" s="4"/>
      <c r="BF133" s="4"/>
      <c r="BG133" s="4">
        <v>2000</v>
      </c>
      <c r="BH133" s="4">
        <v>2000</v>
      </c>
      <c r="BI133" s="4">
        <v>2000</v>
      </c>
      <c r="BJ133" s="4">
        <v>2000</v>
      </c>
      <c r="BK133" s="4">
        <v>2000</v>
      </c>
      <c r="BL133" s="4">
        <v>2000</v>
      </c>
      <c r="BM133" s="4">
        <v>2000</v>
      </c>
      <c r="BN133" s="4">
        <v>2000</v>
      </c>
      <c r="BO133" s="4">
        <v>2000</v>
      </c>
      <c r="BP133" s="4">
        <v>2000</v>
      </c>
      <c r="BQ133" s="4">
        <v>2000</v>
      </c>
      <c r="BR133" s="4">
        <v>2000</v>
      </c>
      <c r="BS133" s="4">
        <v>2000</v>
      </c>
      <c r="BT133" s="4">
        <v>2000</v>
      </c>
      <c r="BU133" s="4">
        <v>2000</v>
      </c>
      <c r="BV133" s="4">
        <v>2000</v>
      </c>
      <c r="BW133" s="4">
        <v>2000</v>
      </c>
      <c r="BX133" s="4">
        <v>2000</v>
      </c>
      <c r="BY133" s="4">
        <v>2000</v>
      </c>
      <c r="BZ133" s="4">
        <v>2000</v>
      </c>
      <c r="CA133" s="4">
        <v>2000</v>
      </c>
      <c r="CB133" s="4">
        <v>2000</v>
      </c>
      <c r="CC133" s="4">
        <v>2000</v>
      </c>
      <c r="CD133" s="4">
        <v>2000</v>
      </c>
      <c r="CE133" s="4">
        <v>2000</v>
      </c>
      <c r="CF133" s="4">
        <v>2000</v>
      </c>
      <c r="CG133" s="4">
        <v>2000</v>
      </c>
      <c r="CH133" s="4">
        <v>2000</v>
      </c>
      <c r="CI133" s="4">
        <v>2000</v>
      </c>
      <c r="CJ133" s="5"/>
    </row>
    <row r="134" spans="1:88" ht="15">
      <c r="A134" s="15" t="s">
        <v>273</v>
      </c>
      <c r="B134" s="17" t="s">
        <v>60</v>
      </c>
      <c r="C134" s="15" t="s">
        <v>271</v>
      </c>
      <c r="D134" s="16" t="s">
        <v>62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4"/>
      <c r="AM134" s="4"/>
      <c r="AN134" s="4"/>
      <c r="AO134" s="4"/>
      <c r="AP134" s="4"/>
      <c r="AQ134" s="4"/>
      <c r="AR134" s="4"/>
      <c r="AS134" s="4">
        <v>2000</v>
      </c>
      <c r="AT134" s="4">
        <v>2000</v>
      </c>
      <c r="AU134" s="4"/>
      <c r="AV134" s="4"/>
      <c r="AW134" s="4"/>
      <c r="AX134" s="4"/>
      <c r="AY134" s="4"/>
      <c r="AZ134" s="4"/>
      <c r="BA134" s="4">
        <v>2000</v>
      </c>
      <c r="BB134" s="4"/>
      <c r="BC134" s="4"/>
      <c r="BD134" s="4"/>
      <c r="BE134" s="4"/>
      <c r="BF134" s="4"/>
      <c r="BG134" s="4">
        <v>2000</v>
      </c>
      <c r="BH134" s="4">
        <v>2000</v>
      </c>
      <c r="BI134" s="4">
        <v>2000</v>
      </c>
      <c r="BJ134" s="4">
        <v>2000</v>
      </c>
      <c r="BK134" s="4">
        <v>2000</v>
      </c>
      <c r="BL134" s="4">
        <v>2000</v>
      </c>
      <c r="BM134" s="4">
        <v>2000</v>
      </c>
      <c r="BN134" s="4">
        <v>2000</v>
      </c>
      <c r="BO134" s="4">
        <v>2000</v>
      </c>
      <c r="BP134" s="4">
        <v>2000</v>
      </c>
      <c r="BQ134" s="4">
        <v>2000</v>
      </c>
      <c r="BR134" s="4">
        <v>2000</v>
      </c>
      <c r="BS134" s="4">
        <v>2000</v>
      </c>
      <c r="BT134" s="4">
        <v>2000</v>
      </c>
      <c r="BU134" s="4">
        <v>2000</v>
      </c>
      <c r="BV134" s="4">
        <v>2000</v>
      </c>
      <c r="BW134" s="4">
        <v>2000</v>
      </c>
      <c r="BX134" s="4">
        <v>2000</v>
      </c>
      <c r="BY134" s="4">
        <v>2000</v>
      </c>
      <c r="BZ134" s="4">
        <v>2000</v>
      </c>
      <c r="CA134" s="4">
        <v>2000</v>
      </c>
      <c r="CB134" s="4">
        <v>2000</v>
      </c>
      <c r="CC134" s="4">
        <v>2000</v>
      </c>
      <c r="CD134" s="4">
        <v>2000</v>
      </c>
      <c r="CE134" s="4">
        <v>2000</v>
      </c>
      <c r="CF134" s="4">
        <v>2000</v>
      </c>
      <c r="CG134" s="4">
        <v>2000</v>
      </c>
      <c r="CH134" s="4">
        <v>2000</v>
      </c>
      <c r="CI134" s="4">
        <v>2000</v>
      </c>
      <c r="CJ134" s="5"/>
    </row>
    <row r="135" spans="1:88" ht="15">
      <c r="A135" s="15" t="s">
        <v>274</v>
      </c>
      <c r="B135" s="17" t="s">
        <v>60</v>
      </c>
      <c r="C135" s="33" t="s">
        <v>275</v>
      </c>
      <c r="D135" s="17" t="s">
        <v>65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4"/>
      <c r="AM135" s="4"/>
      <c r="AN135" s="4"/>
      <c r="AO135" s="4"/>
      <c r="AP135" s="4"/>
      <c r="AQ135" s="4"/>
      <c r="AR135" s="4"/>
      <c r="AS135" s="4">
        <v>2000</v>
      </c>
      <c r="AT135" s="4">
        <v>2000</v>
      </c>
      <c r="AU135" s="4"/>
      <c r="AV135" s="4"/>
      <c r="AW135" s="4"/>
      <c r="AX135" s="4"/>
      <c r="AY135" s="4"/>
      <c r="AZ135" s="4"/>
      <c r="BA135" s="4">
        <v>2000</v>
      </c>
      <c r="BB135" s="4"/>
      <c r="BC135" s="4"/>
      <c r="BD135" s="4"/>
      <c r="BE135" s="4"/>
      <c r="BF135" s="4"/>
      <c r="BG135" s="4">
        <v>2000</v>
      </c>
      <c r="BH135" s="4">
        <v>2000</v>
      </c>
      <c r="BI135" s="4">
        <v>2000</v>
      </c>
      <c r="BJ135" s="4">
        <v>2000</v>
      </c>
      <c r="BK135" s="4">
        <v>2000</v>
      </c>
      <c r="BL135" s="4">
        <v>2000</v>
      </c>
      <c r="BM135" s="4">
        <v>2000</v>
      </c>
      <c r="BN135" s="4">
        <v>2000</v>
      </c>
      <c r="BO135" s="4">
        <v>2000</v>
      </c>
      <c r="BP135" s="4">
        <v>2000</v>
      </c>
      <c r="BQ135" s="4">
        <v>2000</v>
      </c>
      <c r="BR135" s="4">
        <v>2000</v>
      </c>
      <c r="BS135" s="4">
        <v>2000</v>
      </c>
      <c r="BT135" s="4">
        <v>2000</v>
      </c>
      <c r="BU135" s="4">
        <v>2000</v>
      </c>
      <c r="BV135" s="4">
        <v>2000</v>
      </c>
      <c r="BW135" s="4">
        <v>2000</v>
      </c>
      <c r="BX135" s="4">
        <v>2000</v>
      </c>
      <c r="BY135" s="4">
        <v>2000</v>
      </c>
      <c r="BZ135" s="4">
        <v>2000</v>
      </c>
      <c r="CA135" s="4">
        <v>2000</v>
      </c>
      <c r="CB135" s="4">
        <v>2000</v>
      </c>
      <c r="CC135" s="4">
        <v>2000</v>
      </c>
      <c r="CD135" s="4">
        <v>2000</v>
      </c>
      <c r="CE135" s="4">
        <v>2000</v>
      </c>
      <c r="CF135" s="4">
        <v>2000</v>
      </c>
      <c r="CG135" s="4">
        <v>2000</v>
      </c>
      <c r="CH135" s="4">
        <v>2000</v>
      </c>
      <c r="CI135" s="4">
        <v>2000</v>
      </c>
      <c r="CJ135" s="5"/>
    </row>
    <row r="136" spans="1:88" ht="15">
      <c r="A136" s="15" t="s">
        <v>276</v>
      </c>
      <c r="B136" s="17" t="s">
        <v>60</v>
      </c>
      <c r="C136" s="33" t="s">
        <v>277</v>
      </c>
      <c r="D136" s="17" t="s">
        <v>65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4"/>
      <c r="AM136" s="4"/>
      <c r="AN136" s="4"/>
      <c r="AO136" s="4"/>
      <c r="AP136" s="4"/>
      <c r="AQ136" s="4"/>
      <c r="AR136" s="4"/>
      <c r="AS136" s="4">
        <v>2000</v>
      </c>
      <c r="AT136" s="4">
        <v>2000</v>
      </c>
      <c r="AU136" s="4"/>
      <c r="AV136" s="4"/>
      <c r="AW136" s="4"/>
      <c r="AX136" s="4"/>
      <c r="AY136" s="4"/>
      <c r="AZ136" s="4"/>
      <c r="BA136" s="4">
        <v>2000</v>
      </c>
      <c r="BB136" s="4"/>
      <c r="BC136" s="4"/>
      <c r="BD136" s="4"/>
      <c r="BE136" s="4"/>
      <c r="BF136" s="4"/>
      <c r="BG136" s="4">
        <v>2000</v>
      </c>
      <c r="BH136" s="4">
        <v>2000</v>
      </c>
      <c r="BI136" s="4">
        <v>2000</v>
      </c>
      <c r="BJ136" s="4">
        <v>2000</v>
      </c>
      <c r="BK136" s="4">
        <v>2000</v>
      </c>
      <c r="BL136" s="4">
        <v>2000</v>
      </c>
      <c r="BM136" s="4">
        <v>2000</v>
      </c>
      <c r="BN136" s="4">
        <v>2000</v>
      </c>
      <c r="BO136" s="4">
        <v>2000</v>
      </c>
      <c r="BP136" s="4">
        <v>2000</v>
      </c>
      <c r="BQ136" s="4">
        <v>2000</v>
      </c>
      <c r="BR136" s="4">
        <v>2000</v>
      </c>
      <c r="BS136" s="4">
        <v>2000</v>
      </c>
      <c r="BT136" s="4">
        <v>2000</v>
      </c>
      <c r="BU136" s="4">
        <v>2000</v>
      </c>
      <c r="BV136" s="4">
        <v>2000</v>
      </c>
      <c r="BW136" s="4">
        <v>2000</v>
      </c>
      <c r="BX136" s="4">
        <v>2000</v>
      </c>
      <c r="BY136" s="4">
        <v>2000</v>
      </c>
      <c r="BZ136" s="4">
        <v>2000</v>
      </c>
      <c r="CA136" s="4">
        <v>2000</v>
      </c>
      <c r="CB136" s="4">
        <v>2000</v>
      </c>
      <c r="CC136" s="4">
        <v>2000</v>
      </c>
      <c r="CD136" s="4">
        <v>2000</v>
      </c>
      <c r="CE136" s="4">
        <v>2000</v>
      </c>
      <c r="CF136" s="4">
        <v>2000</v>
      </c>
      <c r="CG136" s="4">
        <v>2000</v>
      </c>
      <c r="CH136" s="4">
        <v>2000</v>
      </c>
      <c r="CI136" s="4">
        <v>2000</v>
      </c>
      <c r="CJ136" s="5"/>
    </row>
    <row r="137" spans="1:88" ht="15">
      <c r="A137" s="15" t="s">
        <v>278</v>
      </c>
      <c r="B137" s="17" t="s">
        <v>60</v>
      </c>
      <c r="C137" s="33" t="s">
        <v>277</v>
      </c>
      <c r="D137" s="16" t="s">
        <v>238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4"/>
      <c r="AM137" s="4"/>
      <c r="AN137" s="4"/>
      <c r="AO137" s="4"/>
      <c r="AP137" s="4"/>
      <c r="AQ137" s="4"/>
      <c r="AR137" s="4"/>
      <c r="AS137" s="4">
        <v>2000</v>
      </c>
      <c r="AT137" s="4">
        <v>2000</v>
      </c>
      <c r="AU137" s="4"/>
      <c r="AV137" s="4"/>
      <c r="AW137" s="4"/>
      <c r="AX137" s="4"/>
      <c r="AY137" s="4"/>
      <c r="AZ137" s="4"/>
      <c r="BA137" s="4">
        <v>2000</v>
      </c>
      <c r="BB137" s="4"/>
      <c r="BC137" s="4"/>
      <c r="BD137" s="4"/>
      <c r="BE137" s="4"/>
      <c r="BF137" s="4"/>
      <c r="BG137" s="4">
        <v>2000</v>
      </c>
      <c r="BH137" s="4">
        <v>2000</v>
      </c>
      <c r="BI137" s="4">
        <v>2000</v>
      </c>
      <c r="BJ137" s="4">
        <v>2000</v>
      </c>
      <c r="BK137" s="4">
        <v>2000</v>
      </c>
      <c r="BL137" s="4">
        <v>2000</v>
      </c>
      <c r="BM137" s="4">
        <v>2000</v>
      </c>
      <c r="BN137" s="4">
        <v>2000</v>
      </c>
      <c r="BO137" s="4">
        <v>2000</v>
      </c>
      <c r="BP137" s="4">
        <v>2000</v>
      </c>
      <c r="BQ137" s="4">
        <v>2000</v>
      </c>
      <c r="BR137" s="4">
        <v>2000</v>
      </c>
      <c r="BS137" s="4">
        <v>2000</v>
      </c>
      <c r="BT137" s="4">
        <v>2000</v>
      </c>
      <c r="BU137" s="4">
        <v>2000</v>
      </c>
      <c r="BV137" s="4">
        <v>2000</v>
      </c>
      <c r="BW137" s="4">
        <v>2000</v>
      </c>
      <c r="BX137" s="4">
        <v>2000</v>
      </c>
      <c r="BY137" s="4">
        <v>2000</v>
      </c>
      <c r="BZ137" s="4">
        <v>2000</v>
      </c>
      <c r="CA137" s="4">
        <v>2000</v>
      </c>
      <c r="CB137" s="4">
        <v>2000</v>
      </c>
      <c r="CC137" s="4">
        <v>2000</v>
      </c>
      <c r="CD137" s="4">
        <v>2000</v>
      </c>
      <c r="CE137" s="4">
        <v>2000</v>
      </c>
      <c r="CF137" s="4">
        <v>2000</v>
      </c>
      <c r="CG137" s="4">
        <v>2000</v>
      </c>
      <c r="CH137" s="4">
        <v>2000</v>
      </c>
      <c r="CI137" s="4">
        <v>2000</v>
      </c>
      <c r="CJ137" s="5"/>
    </row>
    <row r="138" spans="1:88" ht="15">
      <c r="A138" s="15" t="s">
        <v>279</v>
      </c>
      <c r="B138" s="17" t="s">
        <v>60</v>
      </c>
      <c r="C138" s="33" t="s">
        <v>280</v>
      </c>
      <c r="D138" s="17" t="s">
        <v>65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4"/>
      <c r="AM138" s="4"/>
      <c r="AN138" s="4"/>
      <c r="AO138" s="4"/>
      <c r="AP138" s="4"/>
      <c r="AQ138" s="4"/>
      <c r="AR138" s="4"/>
      <c r="AS138" s="4">
        <v>2000</v>
      </c>
      <c r="AT138" s="4">
        <v>2000</v>
      </c>
      <c r="AU138" s="4"/>
      <c r="AV138" s="4"/>
      <c r="AW138" s="4"/>
      <c r="AX138" s="4"/>
      <c r="AY138" s="4"/>
      <c r="AZ138" s="4"/>
      <c r="BA138" s="4">
        <v>2000</v>
      </c>
      <c r="BB138" s="4"/>
      <c r="BC138" s="4"/>
      <c r="BD138" s="4"/>
      <c r="BE138" s="4"/>
      <c r="BF138" s="4"/>
      <c r="BG138" s="4">
        <v>2000</v>
      </c>
      <c r="BH138" s="4">
        <v>2000</v>
      </c>
      <c r="BI138" s="4">
        <v>2000</v>
      </c>
      <c r="BJ138" s="4">
        <v>2000</v>
      </c>
      <c r="BK138" s="4">
        <v>2000</v>
      </c>
      <c r="BL138" s="4">
        <v>2000</v>
      </c>
      <c r="BM138" s="4">
        <v>2000</v>
      </c>
      <c r="BN138" s="4">
        <v>2000</v>
      </c>
      <c r="BO138" s="4">
        <v>2000</v>
      </c>
      <c r="BP138" s="4">
        <v>2000</v>
      </c>
      <c r="BQ138" s="4">
        <v>2000</v>
      </c>
      <c r="BR138" s="4">
        <v>2000</v>
      </c>
      <c r="BS138" s="4">
        <v>2000</v>
      </c>
      <c r="BT138" s="4">
        <v>2000</v>
      </c>
      <c r="BU138" s="4">
        <v>2000</v>
      </c>
      <c r="BV138" s="4">
        <v>2000</v>
      </c>
      <c r="BW138" s="4">
        <v>2000</v>
      </c>
      <c r="BX138" s="4">
        <v>2000</v>
      </c>
      <c r="BY138" s="4">
        <v>2000</v>
      </c>
      <c r="BZ138" s="4">
        <v>2000</v>
      </c>
      <c r="CA138" s="4">
        <v>2000</v>
      </c>
      <c r="CB138" s="4">
        <v>2000</v>
      </c>
      <c r="CC138" s="4">
        <v>2000</v>
      </c>
      <c r="CD138" s="4">
        <v>2000</v>
      </c>
      <c r="CE138" s="4">
        <v>2000</v>
      </c>
      <c r="CF138" s="4">
        <v>2000</v>
      </c>
      <c r="CG138" s="4">
        <v>2000</v>
      </c>
      <c r="CH138" s="4">
        <v>2000</v>
      </c>
      <c r="CI138" s="4">
        <v>2000</v>
      </c>
      <c r="CJ138" s="5"/>
    </row>
    <row r="139" spans="1:88" ht="15">
      <c r="A139" s="15" t="s">
        <v>281</v>
      </c>
      <c r="B139" s="17" t="s">
        <v>60</v>
      </c>
      <c r="C139" s="33" t="s">
        <v>280</v>
      </c>
      <c r="D139" s="16" t="s">
        <v>238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4"/>
      <c r="AM139" s="4"/>
      <c r="AN139" s="4"/>
      <c r="AO139" s="4"/>
      <c r="AP139" s="4"/>
      <c r="AQ139" s="4"/>
      <c r="AR139" s="4"/>
      <c r="AS139" s="4">
        <v>2000</v>
      </c>
      <c r="AT139" s="4">
        <v>2000</v>
      </c>
      <c r="AU139" s="4"/>
      <c r="AV139" s="4"/>
      <c r="AW139" s="4"/>
      <c r="AX139" s="4"/>
      <c r="AY139" s="4"/>
      <c r="AZ139" s="4"/>
      <c r="BA139" s="4">
        <v>2000</v>
      </c>
      <c r="BB139" s="4"/>
      <c r="BC139" s="4"/>
      <c r="BD139" s="4"/>
      <c r="BE139" s="4"/>
      <c r="BF139" s="4"/>
      <c r="BG139" s="4">
        <v>2000</v>
      </c>
      <c r="BH139" s="4">
        <v>2000</v>
      </c>
      <c r="BI139" s="4">
        <v>2000</v>
      </c>
      <c r="BJ139" s="4">
        <v>2000</v>
      </c>
      <c r="BK139" s="4">
        <v>2000</v>
      </c>
      <c r="BL139" s="4">
        <v>2000</v>
      </c>
      <c r="BM139" s="4">
        <v>2000</v>
      </c>
      <c r="BN139" s="4">
        <v>2000</v>
      </c>
      <c r="BO139" s="4">
        <v>2000</v>
      </c>
      <c r="BP139" s="4">
        <v>2000</v>
      </c>
      <c r="BQ139" s="4">
        <v>2000</v>
      </c>
      <c r="BR139" s="4">
        <v>2000</v>
      </c>
      <c r="BS139" s="4">
        <v>2000</v>
      </c>
      <c r="BT139" s="4">
        <v>2000</v>
      </c>
      <c r="BU139" s="4">
        <v>2000</v>
      </c>
      <c r="BV139" s="4">
        <v>2000</v>
      </c>
      <c r="BW139" s="4">
        <v>2000</v>
      </c>
      <c r="BX139" s="4">
        <v>2000</v>
      </c>
      <c r="BY139" s="4">
        <v>2000</v>
      </c>
      <c r="BZ139" s="4">
        <v>2000</v>
      </c>
      <c r="CA139" s="4">
        <v>2000</v>
      </c>
      <c r="CB139" s="4">
        <v>2000</v>
      </c>
      <c r="CC139" s="4">
        <v>2000</v>
      </c>
      <c r="CD139" s="4">
        <v>2000</v>
      </c>
      <c r="CE139" s="4">
        <v>2000</v>
      </c>
      <c r="CF139" s="4">
        <v>2000</v>
      </c>
      <c r="CG139" s="4">
        <v>2000</v>
      </c>
      <c r="CH139" s="4">
        <v>2000</v>
      </c>
      <c r="CI139" s="4">
        <v>2000</v>
      </c>
      <c r="CJ139" s="5"/>
    </row>
    <row r="140" spans="1:88" ht="15">
      <c r="A140" s="15" t="s">
        <v>282</v>
      </c>
      <c r="B140" s="17" t="s">
        <v>60</v>
      </c>
      <c r="C140" s="33" t="s">
        <v>283</v>
      </c>
      <c r="D140" s="17" t="s">
        <v>65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4"/>
      <c r="AM140" s="4"/>
      <c r="AN140" s="4"/>
      <c r="AO140" s="4"/>
      <c r="AP140" s="4"/>
      <c r="AQ140" s="4"/>
      <c r="AR140" s="4"/>
      <c r="AS140" s="4">
        <v>2000</v>
      </c>
      <c r="AT140" s="4">
        <v>2000</v>
      </c>
      <c r="AU140" s="4"/>
      <c r="AV140" s="4"/>
      <c r="AW140" s="4"/>
      <c r="AX140" s="4"/>
      <c r="AY140" s="4"/>
      <c r="AZ140" s="4"/>
      <c r="BA140" s="4">
        <v>2000</v>
      </c>
      <c r="BB140" s="4"/>
      <c r="BC140" s="4"/>
      <c r="BD140" s="4"/>
      <c r="BE140" s="4"/>
      <c r="BF140" s="4"/>
      <c r="BG140" s="4">
        <v>2000</v>
      </c>
      <c r="BH140" s="4">
        <v>2000</v>
      </c>
      <c r="BI140" s="4">
        <v>2000</v>
      </c>
      <c r="BJ140" s="4">
        <v>2000</v>
      </c>
      <c r="BK140" s="4">
        <v>2000</v>
      </c>
      <c r="BL140" s="4">
        <v>2000</v>
      </c>
      <c r="BM140" s="4">
        <v>2000</v>
      </c>
      <c r="BN140" s="4">
        <v>2000</v>
      </c>
      <c r="BO140" s="4">
        <v>2000</v>
      </c>
      <c r="BP140" s="4">
        <v>2000</v>
      </c>
      <c r="BQ140" s="4">
        <v>2000</v>
      </c>
      <c r="BR140" s="4">
        <v>2000</v>
      </c>
      <c r="BS140" s="4">
        <v>2000</v>
      </c>
      <c r="BT140" s="4">
        <v>2000</v>
      </c>
      <c r="BU140" s="4">
        <v>2000</v>
      </c>
      <c r="BV140" s="4">
        <v>2000</v>
      </c>
      <c r="BW140" s="4">
        <v>2000</v>
      </c>
      <c r="BX140" s="4">
        <v>2000</v>
      </c>
      <c r="BY140" s="4">
        <v>2000</v>
      </c>
      <c r="BZ140" s="4">
        <v>2000</v>
      </c>
      <c r="CA140" s="4">
        <v>2000</v>
      </c>
      <c r="CB140" s="4">
        <v>2000</v>
      </c>
      <c r="CC140" s="4">
        <v>2000</v>
      </c>
      <c r="CD140" s="4">
        <v>2000</v>
      </c>
      <c r="CE140" s="4">
        <v>2000</v>
      </c>
      <c r="CF140" s="4">
        <v>2000</v>
      </c>
      <c r="CG140" s="4">
        <v>2000</v>
      </c>
      <c r="CH140" s="4">
        <v>2000</v>
      </c>
      <c r="CI140" s="4">
        <v>2000</v>
      </c>
      <c r="CJ140" s="5"/>
    </row>
    <row r="141" spans="1:88" ht="15">
      <c r="A141" s="15" t="s">
        <v>284</v>
      </c>
      <c r="B141" s="17" t="s">
        <v>60</v>
      </c>
      <c r="C141" s="33" t="s">
        <v>283</v>
      </c>
      <c r="D141" s="18" t="s">
        <v>67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4"/>
      <c r="AM141" s="4"/>
      <c r="AN141" s="4"/>
      <c r="AO141" s="4"/>
      <c r="AP141" s="4"/>
      <c r="AQ141" s="4"/>
      <c r="AR141" s="4"/>
      <c r="AS141" s="4">
        <v>2000</v>
      </c>
      <c r="AT141" s="4">
        <v>2000</v>
      </c>
      <c r="AU141" s="4"/>
      <c r="AV141" s="4"/>
      <c r="AW141" s="4"/>
      <c r="AX141" s="4"/>
      <c r="AY141" s="4"/>
      <c r="AZ141" s="4"/>
      <c r="BA141" s="4">
        <v>2000</v>
      </c>
      <c r="BB141" s="4"/>
      <c r="BC141" s="4"/>
      <c r="BD141" s="4"/>
      <c r="BE141" s="4"/>
      <c r="BF141" s="4"/>
      <c r="BG141" s="4">
        <v>2000</v>
      </c>
      <c r="BH141" s="4">
        <v>2000</v>
      </c>
      <c r="BI141" s="4">
        <v>2000</v>
      </c>
      <c r="BJ141" s="4">
        <v>2000</v>
      </c>
      <c r="BK141" s="4">
        <v>2000</v>
      </c>
      <c r="BL141" s="4">
        <v>2000</v>
      </c>
      <c r="BM141" s="4">
        <v>2000</v>
      </c>
      <c r="BN141" s="4">
        <v>2000</v>
      </c>
      <c r="BO141" s="4">
        <v>2000</v>
      </c>
      <c r="BP141" s="4">
        <v>2000</v>
      </c>
      <c r="BQ141" s="4">
        <v>2000</v>
      </c>
      <c r="BR141" s="4">
        <v>2000</v>
      </c>
      <c r="BS141" s="4">
        <v>2000</v>
      </c>
      <c r="BT141" s="4">
        <v>2000</v>
      </c>
      <c r="BU141" s="4">
        <v>2000</v>
      </c>
      <c r="BV141" s="4">
        <v>2000</v>
      </c>
      <c r="BW141" s="4">
        <v>2000</v>
      </c>
      <c r="BX141" s="4">
        <v>2000</v>
      </c>
      <c r="BY141" s="4">
        <v>2000</v>
      </c>
      <c r="BZ141" s="4">
        <v>2000</v>
      </c>
      <c r="CA141" s="4">
        <v>2000</v>
      </c>
      <c r="CB141" s="4">
        <v>2000</v>
      </c>
      <c r="CC141" s="4">
        <v>2000</v>
      </c>
      <c r="CD141" s="4">
        <v>2000</v>
      </c>
      <c r="CE141" s="4">
        <v>2000</v>
      </c>
      <c r="CF141" s="4">
        <v>2000</v>
      </c>
      <c r="CG141" s="4">
        <v>2000</v>
      </c>
      <c r="CH141" s="4">
        <v>2000</v>
      </c>
      <c r="CI141" s="4">
        <v>2000</v>
      </c>
      <c r="CJ141" s="5"/>
    </row>
    <row r="142" spans="1:88" ht="15">
      <c r="A142" s="15" t="s">
        <v>285</v>
      </c>
      <c r="B142" s="17" t="s">
        <v>60</v>
      </c>
      <c r="C142" s="33" t="s">
        <v>286</v>
      </c>
      <c r="D142" s="17" t="s">
        <v>65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4"/>
      <c r="AM142" s="4"/>
      <c r="AN142" s="4"/>
      <c r="AO142" s="4"/>
      <c r="AP142" s="4"/>
      <c r="AQ142" s="4"/>
      <c r="AR142" s="4"/>
      <c r="AS142" s="4">
        <v>2000</v>
      </c>
      <c r="AT142" s="4">
        <v>2000</v>
      </c>
      <c r="AU142" s="4"/>
      <c r="AV142" s="4"/>
      <c r="AW142" s="4"/>
      <c r="AX142" s="4"/>
      <c r="AY142" s="4"/>
      <c r="AZ142" s="4"/>
      <c r="BA142" s="4">
        <v>2000</v>
      </c>
      <c r="BB142" s="4"/>
      <c r="BC142" s="4"/>
      <c r="BD142" s="4"/>
      <c r="BE142" s="4"/>
      <c r="BF142" s="4"/>
      <c r="BG142" s="4">
        <v>2000</v>
      </c>
      <c r="BH142" s="4">
        <v>2000</v>
      </c>
      <c r="BI142" s="4">
        <v>2000</v>
      </c>
      <c r="BJ142" s="4">
        <v>2000</v>
      </c>
      <c r="BK142" s="4">
        <v>2000</v>
      </c>
      <c r="BL142" s="4">
        <v>2000</v>
      </c>
      <c r="BM142" s="4">
        <v>2000</v>
      </c>
      <c r="BN142" s="4">
        <v>2000</v>
      </c>
      <c r="BO142" s="4">
        <v>2000</v>
      </c>
      <c r="BP142" s="4">
        <v>2000</v>
      </c>
      <c r="BQ142" s="4">
        <v>2000</v>
      </c>
      <c r="BR142" s="4">
        <v>2000</v>
      </c>
      <c r="BS142" s="4">
        <v>2000</v>
      </c>
      <c r="BT142" s="4">
        <v>2000</v>
      </c>
      <c r="BU142" s="4">
        <v>2000</v>
      </c>
      <c r="BV142" s="4">
        <v>2000</v>
      </c>
      <c r="BW142" s="4">
        <v>2000</v>
      </c>
      <c r="BX142" s="4">
        <v>2000</v>
      </c>
      <c r="BY142" s="4">
        <v>2000</v>
      </c>
      <c r="BZ142" s="4">
        <v>2000</v>
      </c>
      <c r="CA142" s="4">
        <v>2000</v>
      </c>
      <c r="CB142" s="4">
        <v>2000</v>
      </c>
      <c r="CC142" s="4">
        <v>2000</v>
      </c>
      <c r="CD142" s="4">
        <v>2000</v>
      </c>
      <c r="CE142" s="4">
        <v>2000</v>
      </c>
      <c r="CF142" s="4">
        <v>2000</v>
      </c>
      <c r="CG142" s="4">
        <v>2000</v>
      </c>
      <c r="CH142" s="4">
        <v>2000</v>
      </c>
      <c r="CI142" s="4">
        <v>2000</v>
      </c>
      <c r="CJ142" s="5"/>
    </row>
    <row r="143" spans="1:88" ht="15">
      <c r="A143" s="15" t="s">
        <v>287</v>
      </c>
      <c r="B143" s="17" t="s">
        <v>60</v>
      </c>
      <c r="C143" s="33" t="s">
        <v>286</v>
      </c>
      <c r="D143" s="16" t="s">
        <v>62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4"/>
      <c r="AM143" s="4"/>
      <c r="AN143" s="4"/>
      <c r="AO143" s="4"/>
      <c r="AP143" s="4"/>
      <c r="AQ143" s="4"/>
      <c r="AR143" s="4"/>
      <c r="AS143" s="4">
        <v>2000</v>
      </c>
      <c r="AT143" s="4">
        <v>2000</v>
      </c>
      <c r="AU143" s="4"/>
      <c r="AV143" s="4"/>
      <c r="AW143" s="4"/>
      <c r="AX143" s="4"/>
      <c r="AY143" s="4"/>
      <c r="AZ143" s="4"/>
      <c r="BA143" s="4">
        <v>2000</v>
      </c>
      <c r="BB143" s="4"/>
      <c r="BC143" s="4"/>
      <c r="BD143" s="4"/>
      <c r="BE143" s="4"/>
      <c r="BF143" s="4"/>
      <c r="BG143" s="4">
        <v>2000</v>
      </c>
      <c r="BH143" s="4">
        <v>2000</v>
      </c>
      <c r="BI143" s="4">
        <v>2000</v>
      </c>
      <c r="BJ143" s="4">
        <v>2000</v>
      </c>
      <c r="BK143" s="4">
        <v>2000</v>
      </c>
      <c r="BL143" s="4">
        <v>2000</v>
      </c>
      <c r="BM143" s="4">
        <v>2000</v>
      </c>
      <c r="BN143" s="4">
        <v>2000</v>
      </c>
      <c r="BO143" s="4">
        <v>2000</v>
      </c>
      <c r="BP143" s="4">
        <v>2000</v>
      </c>
      <c r="BQ143" s="4">
        <v>2000</v>
      </c>
      <c r="BR143" s="4">
        <v>2000</v>
      </c>
      <c r="BS143" s="4">
        <v>2000</v>
      </c>
      <c r="BT143" s="4">
        <v>2000</v>
      </c>
      <c r="BU143" s="4">
        <v>2000</v>
      </c>
      <c r="BV143" s="4">
        <v>2000</v>
      </c>
      <c r="BW143" s="4">
        <v>2000</v>
      </c>
      <c r="BX143" s="4">
        <v>2000</v>
      </c>
      <c r="BY143" s="4">
        <v>2000</v>
      </c>
      <c r="BZ143" s="4">
        <v>2000</v>
      </c>
      <c r="CA143" s="4">
        <v>2000</v>
      </c>
      <c r="CB143" s="4">
        <v>2000</v>
      </c>
      <c r="CC143" s="4">
        <v>2000</v>
      </c>
      <c r="CD143" s="4">
        <v>2000</v>
      </c>
      <c r="CE143" s="4">
        <v>2000</v>
      </c>
      <c r="CF143" s="4">
        <v>2000</v>
      </c>
      <c r="CG143" s="4">
        <v>2000</v>
      </c>
      <c r="CH143" s="4">
        <v>2000</v>
      </c>
      <c r="CI143" s="4">
        <v>2000</v>
      </c>
      <c r="CJ143" s="5"/>
    </row>
    <row r="144" spans="1:88" ht="15">
      <c r="A144" s="15" t="s">
        <v>288</v>
      </c>
      <c r="B144" s="17" t="s">
        <v>60</v>
      </c>
      <c r="C144" s="33" t="s">
        <v>289</v>
      </c>
      <c r="D144" s="17" t="s">
        <v>65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4"/>
      <c r="AM144" s="4"/>
      <c r="AN144" s="4"/>
      <c r="AO144" s="4"/>
      <c r="AP144" s="4"/>
      <c r="AQ144" s="4"/>
      <c r="AR144" s="4"/>
      <c r="AS144" s="4">
        <v>2000</v>
      </c>
      <c r="AT144" s="4">
        <v>2000</v>
      </c>
      <c r="AU144" s="4"/>
      <c r="AV144" s="4"/>
      <c r="AW144" s="4"/>
      <c r="AX144" s="4"/>
      <c r="AY144" s="4"/>
      <c r="AZ144" s="4"/>
      <c r="BA144" s="4">
        <v>2000</v>
      </c>
      <c r="BB144" s="4"/>
      <c r="BC144" s="4"/>
      <c r="BD144" s="4"/>
      <c r="BE144" s="4"/>
      <c r="BF144" s="4"/>
      <c r="BG144" s="4">
        <v>2000</v>
      </c>
      <c r="BH144" s="4">
        <v>2000</v>
      </c>
      <c r="BI144" s="4">
        <v>2000</v>
      </c>
      <c r="BJ144" s="4">
        <v>2000</v>
      </c>
      <c r="BK144" s="4">
        <v>2000</v>
      </c>
      <c r="BL144" s="4">
        <v>2000</v>
      </c>
      <c r="BM144" s="4">
        <v>2000</v>
      </c>
      <c r="BN144" s="4">
        <v>2000</v>
      </c>
      <c r="BO144" s="4">
        <v>2000</v>
      </c>
      <c r="BP144" s="4">
        <v>2000</v>
      </c>
      <c r="BQ144" s="4">
        <v>2000</v>
      </c>
      <c r="BR144" s="4">
        <v>2000</v>
      </c>
      <c r="BS144" s="4">
        <v>2000</v>
      </c>
      <c r="BT144" s="4">
        <v>2000</v>
      </c>
      <c r="BU144" s="4">
        <v>2000</v>
      </c>
      <c r="BV144" s="4">
        <v>2000</v>
      </c>
      <c r="BW144" s="4">
        <v>2000</v>
      </c>
      <c r="BX144" s="4">
        <v>2000</v>
      </c>
      <c r="BY144" s="4">
        <v>2000</v>
      </c>
      <c r="BZ144" s="4">
        <v>2000</v>
      </c>
      <c r="CA144" s="4">
        <v>2000</v>
      </c>
      <c r="CB144" s="4">
        <v>2000</v>
      </c>
      <c r="CC144" s="4">
        <v>2000</v>
      </c>
      <c r="CD144" s="4">
        <v>2000</v>
      </c>
      <c r="CE144" s="4">
        <v>2000</v>
      </c>
      <c r="CF144" s="4">
        <v>2000</v>
      </c>
      <c r="CG144" s="4">
        <v>2000</v>
      </c>
      <c r="CH144" s="4">
        <v>2000</v>
      </c>
      <c r="CI144" s="4">
        <v>2000</v>
      </c>
      <c r="CJ144" s="5"/>
    </row>
    <row r="145" spans="1:88" ht="15">
      <c r="A145" s="15" t="s">
        <v>288</v>
      </c>
      <c r="B145" s="17" t="s">
        <v>60</v>
      </c>
      <c r="C145" s="33" t="s">
        <v>289</v>
      </c>
      <c r="D145" s="17" t="s">
        <v>65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4"/>
      <c r="AM145" s="4"/>
      <c r="AN145" s="4"/>
      <c r="AO145" s="4"/>
      <c r="AP145" s="4"/>
      <c r="AQ145" s="4"/>
      <c r="AR145" s="4"/>
      <c r="AS145" s="4">
        <v>2000</v>
      </c>
      <c r="AT145" s="4">
        <v>2000</v>
      </c>
      <c r="AU145" s="4"/>
      <c r="AV145" s="4"/>
      <c r="AW145" s="4"/>
      <c r="AX145" s="4"/>
      <c r="AY145" s="4"/>
      <c r="AZ145" s="4"/>
      <c r="BA145" s="4">
        <v>2000</v>
      </c>
      <c r="BB145" s="4"/>
      <c r="BC145" s="4"/>
      <c r="BD145" s="4"/>
      <c r="BE145" s="4"/>
      <c r="BF145" s="4"/>
      <c r="BG145" s="4">
        <v>2000</v>
      </c>
      <c r="BH145" s="4">
        <v>2000</v>
      </c>
      <c r="BI145" s="4">
        <v>2000</v>
      </c>
      <c r="BJ145" s="4">
        <v>2000</v>
      </c>
      <c r="BK145" s="4">
        <v>2000</v>
      </c>
      <c r="BL145" s="4">
        <v>2000</v>
      </c>
      <c r="BM145" s="4">
        <v>2000</v>
      </c>
      <c r="BN145" s="4">
        <v>2000</v>
      </c>
      <c r="BO145" s="4">
        <v>2000</v>
      </c>
      <c r="BP145" s="4">
        <v>2000</v>
      </c>
      <c r="BQ145" s="4">
        <v>2000</v>
      </c>
      <c r="BR145" s="4">
        <v>2000</v>
      </c>
      <c r="BS145" s="4">
        <v>2000</v>
      </c>
      <c r="BT145" s="4">
        <v>2000</v>
      </c>
      <c r="BU145" s="4">
        <v>2000</v>
      </c>
      <c r="BV145" s="4">
        <v>2000</v>
      </c>
      <c r="BW145" s="4">
        <v>2000</v>
      </c>
      <c r="BX145" s="4">
        <v>2000</v>
      </c>
      <c r="BY145" s="4">
        <v>2000</v>
      </c>
      <c r="BZ145" s="4">
        <v>2000</v>
      </c>
      <c r="CA145" s="4">
        <v>2000</v>
      </c>
      <c r="CB145" s="4">
        <v>2000</v>
      </c>
      <c r="CC145" s="4">
        <v>2000</v>
      </c>
      <c r="CD145" s="4">
        <v>2000</v>
      </c>
      <c r="CE145" s="4">
        <v>2000</v>
      </c>
      <c r="CF145" s="4">
        <v>2000</v>
      </c>
      <c r="CG145" s="4">
        <v>2000</v>
      </c>
      <c r="CH145" s="4">
        <v>2000</v>
      </c>
      <c r="CI145" s="4">
        <v>2000</v>
      </c>
      <c r="CJ145" s="5"/>
    </row>
    <row r="146" spans="1:88" ht="15">
      <c r="A146" s="15" t="s">
        <v>290</v>
      </c>
      <c r="B146" s="17" t="s">
        <v>60</v>
      </c>
      <c r="C146" s="33" t="s">
        <v>291</v>
      </c>
      <c r="D146" s="17" t="s">
        <v>65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4"/>
      <c r="AM146" s="4"/>
      <c r="AN146" s="4"/>
      <c r="AO146" s="4"/>
      <c r="AP146" s="4"/>
      <c r="AQ146" s="4"/>
      <c r="AR146" s="4"/>
      <c r="AS146" s="4">
        <v>2000</v>
      </c>
      <c r="AT146" s="4">
        <v>2000</v>
      </c>
      <c r="AU146" s="4"/>
      <c r="AV146" s="4"/>
      <c r="AW146" s="4"/>
      <c r="AX146" s="4"/>
      <c r="AY146" s="4"/>
      <c r="AZ146" s="4"/>
      <c r="BA146" s="4">
        <v>2000</v>
      </c>
      <c r="BB146" s="4"/>
      <c r="BC146" s="4"/>
      <c r="BD146" s="4"/>
      <c r="BE146" s="4"/>
      <c r="BF146" s="4"/>
      <c r="BG146" s="4">
        <v>2000</v>
      </c>
      <c r="BH146" s="4">
        <v>2000</v>
      </c>
      <c r="BI146" s="4">
        <v>2000</v>
      </c>
      <c r="BJ146" s="4">
        <v>2000</v>
      </c>
      <c r="BK146" s="4">
        <v>2000</v>
      </c>
      <c r="BL146" s="4">
        <v>2000</v>
      </c>
      <c r="BM146" s="4">
        <v>2000</v>
      </c>
      <c r="BN146" s="4">
        <v>2000</v>
      </c>
      <c r="BO146" s="4">
        <v>2000</v>
      </c>
      <c r="BP146" s="4">
        <v>2000</v>
      </c>
      <c r="BQ146" s="4">
        <v>2000</v>
      </c>
      <c r="BR146" s="4">
        <v>2000</v>
      </c>
      <c r="BS146" s="4">
        <v>2000</v>
      </c>
      <c r="BT146" s="4">
        <v>2000</v>
      </c>
      <c r="BU146" s="4">
        <v>2000</v>
      </c>
      <c r="BV146" s="4">
        <v>2000</v>
      </c>
      <c r="BW146" s="4">
        <v>2000</v>
      </c>
      <c r="BX146" s="4">
        <v>2000</v>
      </c>
      <c r="BY146" s="4">
        <v>2000</v>
      </c>
      <c r="BZ146" s="4">
        <v>2000</v>
      </c>
      <c r="CA146" s="4">
        <v>2000</v>
      </c>
      <c r="CB146" s="4">
        <v>2000</v>
      </c>
      <c r="CC146" s="4">
        <v>2000</v>
      </c>
      <c r="CD146" s="4">
        <v>2000</v>
      </c>
      <c r="CE146" s="4">
        <v>2000</v>
      </c>
      <c r="CF146" s="4">
        <v>2000</v>
      </c>
      <c r="CG146" s="4">
        <v>2000</v>
      </c>
      <c r="CH146" s="4">
        <v>2000</v>
      </c>
      <c r="CI146" s="4">
        <v>2000</v>
      </c>
      <c r="CJ146" s="5"/>
    </row>
    <row r="147" spans="1:88" ht="15">
      <c r="A147" s="15" t="s">
        <v>292</v>
      </c>
      <c r="B147" s="17" t="s">
        <v>60</v>
      </c>
      <c r="C147" s="33" t="s">
        <v>291</v>
      </c>
      <c r="D147" s="18" t="s">
        <v>67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4"/>
      <c r="AM147" s="4"/>
      <c r="AN147" s="4"/>
      <c r="AO147" s="4"/>
      <c r="AP147" s="4"/>
      <c r="AQ147" s="4"/>
      <c r="AR147" s="4"/>
      <c r="AS147" s="4">
        <v>2000</v>
      </c>
      <c r="AT147" s="4">
        <v>2000</v>
      </c>
      <c r="AU147" s="4"/>
      <c r="AV147" s="4"/>
      <c r="AW147" s="4"/>
      <c r="AX147" s="4"/>
      <c r="AY147" s="4"/>
      <c r="AZ147" s="4"/>
      <c r="BA147" s="4">
        <v>2000</v>
      </c>
      <c r="BB147" s="4"/>
      <c r="BC147" s="4"/>
      <c r="BD147" s="4"/>
      <c r="BE147" s="4"/>
      <c r="BF147" s="4"/>
      <c r="BG147" s="4">
        <v>2000</v>
      </c>
      <c r="BH147" s="4">
        <v>2000</v>
      </c>
      <c r="BI147" s="4">
        <v>2000</v>
      </c>
      <c r="BJ147" s="4">
        <v>2000</v>
      </c>
      <c r="BK147" s="4">
        <v>2000</v>
      </c>
      <c r="BL147" s="4">
        <v>2000</v>
      </c>
      <c r="BM147" s="4">
        <v>2000</v>
      </c>
      <c r="BN147" s="4">
        <v>2000</v>
      </c>
      <c r="BO147" s="4">
        <v>2000</v>
      </c>
      <c r="BP147" s="4">
        <v>2000</v>
      </c>
      <c r="BQ147" s="4">
        <v>2000</v>
      </c>
      <c r="BR147" s="4">
        <v>2000</v>
      </c>
      <c r="BS147" s="4">
        <v>2000</v>
      </c>
      <c r="BT147" s="4">
        <v>2000</v>
      </c>
      <c r="BU147" s="4">
        <v>2000</v>
      </c>
      <c r="BV147" s="4">
        <v>2000</v>
      </c>
      <c r="BW147" s="4">
        <v>2000</v>
      </c>
      <c r="BX147" s="4">
        <v>2000</v>
      </c>
      <c r="BY147" s="4">
        <v>2000</v>
      </c>
      <c r="BZ147" s="4">
        <v>2000</v>
      </c>
      <c r="CA147" s="4">
        <v>2000</v>
      </c>
      <c r="CB147" s="4">
        <v>2000</v>
      </c>
      <c r="CC147" s="4">
        <v>2000</v>
      </c>
      <c r="CD147" s="4">
        <v>2000</v>
      </c>
      <c r="CE147" s="4">
        <v>2000</v>
      </c>
      <c r="CF147" s="4">
        <v>2000</v>
      </c>
      <c r="CG147" s="4">
        <v>2000</v>
      </c>
      <c r="CH147" s="4">
        <v>2000</v>
      </c>
      <c r="CI147" s="4">
        <v>2000</v>
      </c>
      <c r="CJ147" s="5"/>
    </row>
    <row r="148" spans="1:88" ht="15">
      <c r="A148" s="15" t="s">
        <v>293</v>
      </c>
      <c r="B148" s="17" t="s">
        <v>60</v>
      </c>
      <c r="C148" s="33" t="s">
        <v>294</v>
      </c>
      <c r="D148" s="17" t="s">
        <v>65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4"/>
      <c r="AM148" s="4"/>
      <c r="AN148" s="4"/>
      <c r="AO148" s="4"/>
      <c r="AP148" s="4"/>
      <c r="AQ148" s="4"/>
      <c r="AR148" s="4"/>
      <c r="AS148" s="4">
        <v>2000</v>
      </c>
      <c r="AT148" s="4">
        <v>2000</v>
      </c>
      <c r="AU148" s="4"/>
      <c r="AV148" s="4"/>
      <c r="AW148" s="4"/>
      <c r="AX148" s="4"/>
      <c r="AY148" s="4"/>
      <c r="AZ148" s="4"/>
      <c r="BA148" s="4">
        <v>2000</v>
      </c>
      <c r="BB148" s="4"/>
      <c r="BC148" s="4"/>
      <c r="BD148" s="4"/>
      <c r="BE148" s="4"/>
      <c r="BF148" s="4"/>
      <c r="BG148" s="4">
        <v>2000</v>
      </c>
      <c r="BH148" s="4">
        <v>2000</v>
      </c>
      <c r="BI148" s="4">
        <v>2000</v>
      </c>
      <c r="BJ148" s="4">
        <v>2000</v>
      </c>
      <c r="BK148" s="4">
        <v>2000</v>
      </c>
      <c r="BL148" s="4">
        <v>2000</v>
      </c>
      <c r="BM148" s="4">
        <v>2000</v>
      </c>
      <c r="BN148" s="4">
        <v>2000</v>
      </c>
      <c r="BO148" s="4">
        <v>2000</v>
      </c>
      <c r="BP148" s="4">
        <v>2000</v>
      </c>
      <c r="BQ148" s="4">
        <v>2000</v>
      </c>
      <c r="BR148" s="4">
        <v>2000</v>
      </c>
      <c r="BS148" s="4">
        <v>2000</v>
      </c>
      <c r="BT148" s="4">
        <v>2000</v>
      </c>
      <c r="BU148" s="4">
        <v>2000</v>
      </c>
      <c r="BV148" s="4">
        <v>2000</v>
      </c>
      <c r="BW148" s="4">
        <v>2000</v>
      </c>
      <c r="BX148" s="4">
        <v>2000</v>
      </c>
      <c r="BY148" s="4">
        <v>2000</v>
      </c>
      <c r="BZ148" s="4">
        <v>2000</v>
      </c>
      <c r="CA148" s="4">
        <v>2000</v>
      </c>
      <c r="CB148" s="4">
        <v>2000</v>
      </c>
      <c r="CC148" s="4">
        <v>2000</v>
      </c>
      <c r="CD148" s="4">
        <v>2000</v>
      </c>
      <c r="CE148" s="4">
        <v>2000</v>
      </c>
      <c r="CF148" s="4">
        <v>2000</v>
      </c>
      <c r="CG148" s="4">
        <v>2000</v>
      </c>
      <c r="CH148" s="4">
        <v>2000</v>
      </c>
      <c r="CI148" s="4">
        <v>2000</v>
      </c>
      <c r="CJ148" s="5"/>
    </row>
    <row r="149" spans="1:88" ht="15">
      <c r="A149" s="15"/>
      <c r="B149" s="17" t="s">
        <v>60</v>
      </c>
      <c r="C149" s="33" t="s">
        <v>295</v>
      </c>
      <c r="D149" s="16" t="s">
        <v>238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4"/>
      <c r="AM149" s="4"/>
      <c r="AN149" s="4"/>
      <c r="AO149" s="4"/>
      <c r="AP149" s="4"/>
      <c r="AQ149" s="4"/>
      <c r="AR149" s="4"/>
      <c r="AS149" s="4">
        <v>2000</v>
      </c>
      <c r="AT149" s="4">
        <v>2000</v>
      </c>
      <c r="AU149" s="4"/>
      <c r="AV149" s="4"/>
      <c r="AW149" s="4"/>
      <c r="AX149" s="4"/>
      <c r="AY149" s="4"/>
      <c r="AZ149" s="4"/>
      <c r="BA149" s="4">
        <v>2000</v>
      </c>
      <c r="BB149" s="4"/>
      <c r="BC149" s="4"/>
      <c r="BD149" s="4"/>
      <c r="BE149" s="4"/>
      <c r="BF149" s="4"/>
      <c r="BG149" s="4">
        <v>2000</v>
      </c>
      <c r="BH149" s="4">
        <v>2000</v>
      </c>
      <c r="BI149" s="4">
        <v>2000</v>
      </c>
      <c r="BJ149" s="4">
        <v>2000</v>
      </c>
      <c r="BK149" s="4">
        <v>2000</v>
      </c>
      <c r="BL149" s="4">
        <v>2000</v>
      </c>
      <c r="BM149" s="4">
        <v>2000</v>
      </c>
      <c r="BN149" s="4">
        <v>2000</v>
      </c>
      <c r="BO149" s="4">
        <v>2000</v>
      </c>
      <c r="BP149" s="4">
        <v>2000</v>
      </c>
      <c r="BQ149" s="4">
        <v>2000</v>
      </c>
      <c r="BR149" s="4">
        <v>2000</v>
      </c>
      <c r="BS149" s="4">
        <v>2000</v>
      </c>
      <c r="BT149" s="4">
        <v>2000</v>
      </c>
      <c r="BU149" s="4">
        <v>2000</v>
      </c>
      <c r="BV149" s="4">
        <v>2000</v>
      </c>
      <c r="BW149" s="4">
        <v>2000</v>
      </c>
      <c r="BX149" s="4">
        <v>2000</v>
      </c>
      <c r="BY149" s="4">
        <v>2000</v>
      </c>
      <c r="BZ149" s="4">
        <v>2000</v>
      </c>
      <c r="CA149" s="4">
        <v>2000</v>
      </c>
      <c r="CB149" s="4">
        <v>2000</v>
      </c>
      <c r="CC149" s="4">
        <v>2000</v>
      </c>
      <c r="CD149" s="4">
        <v>2000</v>
      </c>
      <c r="CE149" s="4">
        <v>2000</v>
      </c>
      <c r="CF149" s="4">
        <v>2000</v>
      </c>
      <c r="CG149" s="4">
        <v>2000</v>
      </c>
      <c r="CH149" s="4">
        <v>2000</v>
      </c>
      <c r="CI149" s="4">
        <v>2000</v>
      </c>
      <c r="CJ149" s="5"/>
    </row>
    <row r="150" spans="1:88" ht="15">
      <c r="A150" s="15"/>
      <c r="B150" s="17" t="s">
        <v>60</v>
      </c>
      <c r="C150" s="33" t="s">
        <v>296</v>
      </c>
      <c r="D150" s="16" t="s">
        <v>238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4"/>
      <c r="AM150" s="4"/>
      <c r="AN150" s="4"/>
      <c r="AO150" s="4"/>
      <c r="AP150" s="4"/>
      <c r="AQ150" s="4"/>
      <c r="AR150" s="4"/>
      <c r="AS150" s="4">
        <v>2000</v>
      </c>
      <c r="AT150" s="4">
        <v>2000</v>
      </c>
      <c r="AU150" s="4"/>
      <c r="AV150" s="4"/>
      <c r="AW150" s="4"/>
      <c r="AX150" s="4"/>
      <c r="AY150" s="4"/>
      <c r="AZ150" s="4"/>
      <c r="BA150" s="4">
        <v>2000</v>
      </c>
      <c r="BB150" s="4"/>
      <c r="BC150" s="4"/>
      <c r="BD150" s="4"/>
      <c r="BE150" s="4"/>
      <c r="BF150" s="4"/>
      <c r="BG150" s="4">
        <v>2000</v>
      </c>
      <c r="BH150" s="4">
        <v>2000</v>
      </c>
      <c r="BI150" s="4">
        <v>2000</v>
      </c>
      <c r="BJ150" s="4">
        <v>2000</v>
      </c>
      <c r="BK150" s="4">
        <v>2000</v>
      </c>
      <c r="BL150" s="4">
        <v>2000</v>
      </c>
      <c r="BM150" s="4">
        <v>2000</v>
      </c>
      <c r="BN150" s="4">
        <v>2000</v>
      </c>
      <c r="BO150" s="4">
        <v>2000</v>
      </c>
      <c r="BP150" s="4">
        <v>2000</v>
      </c>
      <c r="BQ150" s="4">
        <v>2000</v>
      </c>
      <c r="BR150" s="4">
        <v>2000</v>
      </c>
      <c r="BS150" s="4">
        <v>2000</v>
      </c>
      <c r="BT150" s="4">
        <v>2000</v>
      </c>
      <c r="BU150" s="4">
        <v>2000</v>
      </c>
      <c r="BV150" s="4">
        <v>2000</v>
      </c>
      <c r="BW150" s="4">
        <v>2000</v>
      </c>
      <c r="BX150" s="4">
        <v>2000</v>
      </c>
      <c r="BY150" s="4">
        <v>2000</v>
      </c>
      <c r="BZ150" s="4">
        <v>2000</v>
      </c>
      <c r="CA150" s="4">
        <v>2000</v>
      </c>
      <c r="CB150" s="4">
        <v>2000</v>
      </c>
      <c r="CC150" s="4">
        <v>2000</v>
      </c>
      <c r="CD150" s="4">
        <v>2000</v>
      </c>
      <c r="CE150" s="4">
        <v>2000</v>
      </c>
      <c r="CF150" s="4">
        <v>2000</v>
      </c>
      <c r="CG150" s="4">
        <v>2000</v>
      </c>
      <c r="CH150" s="4">
        <v>2000</v>
      </c>
      <c r="CI150" s="4">
        <v>2000</v>
      </c>
      <c r="CJ150" s="5"/>
    </row>
    <row r="151" spans="1:88" ht="15">
      <c r="A151" s="15"/>
      <c r="B151" s="17" t="s">
        <v>60</v>
      </c>
      <c r="C151" s="33" t="s">
        <v>297</v>
      </c>
      <c r="D151" s="16" t="s">
        <v>238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4"/>
      <c r="AM151" s="4"/>
      <c r="AN151" s="4"/>
      <c r="AO151" s="4"/>
      <c r="AP151" s="4"/>
      <c r="AQ151" s="4"/>
      <c r="AR151" s="4"/>
      <c r="AS151" s="4">
        <v>2000</v>
      </c>
      <c r="AT151" s="4">
        <v>2000</v>
      </c>
      <c r="AU151" s="4"/>
      <c r="AV151" s="4"/>
      <c r="AW151" s="4"/>
      <c r="AX151" s="4"/>
      <c r="AY151" s="4"/>
      <c r="AZ151" s="4"/>
      <c r="BA151" s="4">
        <v>2000</v>
      </c>
      <c r="BB151" s="4"/>
      <c r="BC151" s="4"/>
      <c r="BD151" s="4"/>
      <c r="BE151" s="4"/>
      <c r="BF151" s="4"/>
      <c r="BG151" s="4">
        <v>2000</v>
      </c>
      <c r="BH151" s="4">
        <v>2000</v>
      </c>
      <c r="BI151" s="4">
        <v>2000</v>
      </c>
      <c r="BJ151" s="4">
        <v>2000</v>
      </c>
      <c r="BK151" s="4">
        <v>2000</v>
      </c>
      <c r="BL151" s="4">
        <v>2000</v>
      </c>
      <c r="BM151" s="4">
        <v>2000</v>
      </c>
      <c r="BN151" s="4">
        <v>2000</v>
      </c>
      <c r="BO151" s="4">
        <v>2000</v>
      </c>
      <c r="BP151" s="4">
        <v>2000</v>
      </c>
      <c r="BQ151" s="4">
        <v>2000</v>
      </c>
      <c r="BR151" s="4">
        <v>2000</v>
      </c>
      <c r="BS151" s="4">
        <v>2000</v>
      </c>
      <c r="BT151" s="4">
        <v>2000</v>
      </c>
      <c r="BU151" s="4">
        <v>2000</v>
      </c>
      <c r="BV151" s="4">
        <v>2000</v>
      </c>
      <c r="BW151" s="4">
        <v>2000</v>
      </c>
      <c r="BX151" s="4">
        <v>2000</v>
      </c>
      <c r="BY151" s="4">
        <v>2000</v>
      </c>
      <c r="BZ151" s="4">
        <v>2000</v>
      </c>
      <c r="CA151" s="4">
        <v>2000</v>
      </c>
      <c r="CB151" s="4">
        <v>2000</v>
      </c>
      <c r="CC151" s="4">
        <v>2000</v>
      </c>
      <c r="CD151" s="4">
        <v>2000</v>
      </c>
      <c r="CE151" s="4">
        <v>2000</v>
      </c>
      <c r="CF151" s="4">
        <v>2000</v>
      </c>
      <c r="CG151" s="4">
        <v>2000</v>
      </c>
      <c r="CH151" s="4">
        <v>2000</v>
      </c>
      <c r="CI151" s="4">
        <v>2000</v>
      </c>
      <c r="CJ151" s="5"/>
    </row>
    <row r="152" spans="1:88" ht="15">
      <c r="A152" s="15"/>
      <c r="B152" s="17" t="s">
        <v>60</v>
      </c>
      <c r="C152" s="33" t="s">
        <v>298</v>
      </c>
      <c r="D152" s="16" t="s">
        <v>238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4"/>
      <c r="AM152" s="4"/>
      <c r="AN152" s="4"/>
      <c r="AO152" s="4"/>
      <c r="AP152" s="4"/>
      <c r="AQ152" s="4"/>
      <c r="AR152" s="4"/>
      <c r="AS152" s="4">
        <v>2000</v>
      </c>
      <c r="AT152" s="4">
        <v>2000</v>
      </c>
      <c r="AU152" s="4"/>
      <c r="AV152" s="4"/>
      <c r="AW152" s="4"/>
      <c r="AX152" s="4"/>
      <c r="AY152" s="4"/>
      <c r="AZ152" s="4"/>
      <c r="BA152" s="4">
        <v>2000</v>
      </c>
      <c r="BB152" s="4"/>
      <c r="BC152" s="4"/>
      <c r="BD152" s="4"/>
      <c r="BE152" s="4"/>
      <c r="BF152" s="4"/>
      <c r="BG152" s="4">
        <v>2000</v>
      </c>
      <c r="BH152" s="4">
        <v>2000</v>
      </c>
      <c r="BI152" s="4">
        <v>2000</v>
      </c>
      <c r="BJ152" s="4">
        <v>2000</v>
      </c>
      <c r="BK152" s="4">
        <v>2000</v>
      </c>
      <c r="BL152" s="4">
        <v>2000</v>
      </c>
      <c r="BM152" s="4">
        <v>2000</v>
      </c>
      <c r="BN152" s="4">
        <v>2000</v>
      </c>
      <c r="BO152" s="4">
        <v>2000</v>
      </c>
      <c r="BP152" s="4">
        <v>2000</v>
      </c>
      <c r="BQ152" s="4">
        <v>2000</v>
      </c>
      <c r="BR152" s="4">
        <v>2000</v>
      </c>
      <c r="BS152" s="4">
        <v>2000</v>
      </c>
      <c r="BT152" s="4">
        <v>2000</v>
      </c>
      <c r="BU152" s="4">
        <v>2000</v>
      </c>
      <c r="BV152" s="4">
        <v>2000</v>
      </c>
      <c r="BW152" s="4">
        <v>2000</v>
      </c>
      <c r="BX152" s="4">
        <v>2000</v>
      </c>
      <c r="BY152" s="4">
        <v>2000</v>
      </c>
      <c r="BZ152" s="4">
        <v>2000</v>
      </c>
      <c r="CA152" s="4">
        <v>2000</v>
      </c>
      <c r="CB152" s="4">
        <v>2000</v>
      </c>
      <c r="CC152" s="4">
        <v>2000</v>
      </c>
      <c r="CD152" s="4">
        <v>2000</v>
      </c>
      <c r="CE152" s="4">
        <v>2000</v>
      </c>
      <c r="CF152" s="4">
        <v>2000</v>
      </c>
      <c r="CG152" s="4">
        <v>2000</v>
      </c>
      <c r="CH152" s="4">
        <v>2000</v>
      </c>
      <c r="CI152" s="4">
        <v>2000</v>
      </c>
      <c r="CJ152" s="5"/>
    </row>
    <row r="153" spans="1:88" ht="15">
      <c r="A153" s="10" t="s">
        <v>299</v>
      </c>
      <c r="B153" s="17" t="s">
        <v>60</v>
      </c>
      <c r="C153" s="33" t="s">
        <v>300</v>
      </c>
      <c r="D153" s="17" t="s">
        <v>65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4"/>
      <c r="AM153" s="4"/>
      <c r="AN153" s="4"/>
      <c r="AO153" s="4"/>
      <c r="AP153" s="4"/>
      <c r="AQ153" s="4"/>
      <c r="AR153" s="4"/>
      <c r="AS153" s="4">
        <v>2000</v>
      </c>
      <c r="AT153" s="4">
        <v>2000</v>
      </c>
      <c r="AU153" s="4"/>
      <c r="AV153" s="4"/>
      <c r="AW153" s="4"/>
      <c r="AX153" s="4"/>
      <c r="AY153" s="4"/>
      <c r="AZ153" s="4"/>
      <c r="BA153" s="4">
        <v>2000</v>
      </c>
      <c r="BB153" s="4"/>
      <c r="BC153" s="4"/>
      <c r="BD153" s="4"/>
      <c r="BE153" s="4"/>
      <c r="BF153" s="4"/>
      <c r="BG153" s="4">
        <v>2000</v>
      </c>
      <c r="BH153" s="4">
        <v>2000</v>
      </c>
      <c r="BI153" s="4">
        <v>2000</v>
      </c>
      <c r="BJ153" s="4">
        <v>2000</v>
      </c>
      <c r="BK153" s="4">
        <v>2000</v>
      </c>
      <c r="BL153" s="4">
        <v>2000</v>
      </c>
      <c r="BM153" s="4">
        <v>2000</v>
      </c>
      <c r="BN153" s="4">
        <v>2000</v>
      </c>
      <c r="BO153" s="4">
        <v>2000</v>
      </c>
      <c r="BP153" s="4">
        <v>2000</v>
      </c>
      <c r="BQ153" s="4">
        <v>2000</v>
      </c>
      <c r="BR153" s="4">
        <v>2000</v>
      </c>
      <c r="BS153" s="4">
        <v>2000</v>
      </c>
      <c r="BT153" s="4">
        <v>2000</v>
      </c>
      <c r="BU153" s="4">
        <v>2000</v>
      </c>
      <c r="BV153" s="4">
        <v>2000</v>
      </c>
      <c r="BW153" s="4">
        <v>2000</v>
      </c>
      <c r="BX153" s="4">
        <v>2000</v>
      </c>
      <c r="BY153" s="4">
        <v>2000</v>
      </c>
      <c r="BZ153" s="4">
        <v>2000</v>
      </c>
      <c r="CA153" s="4">
        <v>2000</v>
      </c>
      <c r="CB153" s="4">
        <v>2000</v>
      </c>
      <c r="CC153" s="4">
        <v>2000</v>
      </c>
      <c r="CD153" s="4">
        <v>2000</v>
      </c>
      <c r="CE153" s="4">
        <v>2000</v>
      </c>
      <c r="CF153" s="4">
        <v>2000</v>
      </c>
      <c r="CG153" s="4">
        <v>2000</v>
      </c>
      <c r="CH153" s="4">
        <v>2000</v>
      </c>
      <c r="CI153" s="4">
        <v>2000</v>
      </c>
      <c r="CJ153" s="5"/>
    </row>
    <row r="154" spans="1:88" ht="15">
      <c r="A154" s="10" t="s">
        <v>299</v>
      </c>
      <c r="B154" s="17" t="s">
        <v>60</v>
      </c>
      <c r="C154" s="3" t="s">
        <v>300</v>
      </c>
      <c r="D154" s="17" t="s">
        <v>65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4"/>
      <c r="AM154" s="4"/>
      <c r="AN154" s="4"/>
      <c r="AO154" s="4"/>
      <c r="AP154" s="4"/>
      <c r="AQ154" s="4"/>
      <c r="AR154" s="4"/>
      <c r="AS154" s="4">
        <v>2000</v>
      </c>
      <c r="AT154" s="4">
        <v>2000</v>
      </c>
      <c r="AU154" s="4"/>
      <c r="AV154" s="4"/>
      <c r="AW154" s="4"/>
      <c r="AX154" s="4"/>
      <c r="AY154" s="4"/>
      <c r="AZ154" s="4"/>
      <c r="BA154" s="4">
        <v>2000</v>
      </c>
      <c r="BB154" s="4"/>
      <c r="BC154" s="4"/>
      <c r="BD154" s="4"/>
      <c r="BE154" s="4"/>
      <c r="BF154" s="4"/>
      <c r="BG154" s="4">
        <v>2000</v>
      </c>
      <c r="BH154" s="4">
        <v>2000</v>
      </c>
      <c r="BI154" s="4">
        <v>2000</v>
      </c>
      <c r="BJ154" s="4">
        <v>2000</v>
      </c>
      <c r="BK154" s="4">
        <v>2000</v>
      </c>
      <c r="BL154" s="4">
        <v>2000</v>
      </c>
      <c r="BM154" s="4">
        <v>2000</v>
      </c>
      <c r="BN154" s="4">
        <v>2000</v>
      </c>
      <c r="BO154" s="4">
        <v>2000</v>
      </c>
      <c r="BP154" s="4">
        <v>2000</v>
      </c>
      <c r="BQ154" s="4">
        <v>2000</v>
      </c>
      <c r="BR154" s="4">
        <v>2000</v>
      </c>
      <c r="BS154" s="4">
        <v>2000</v>
      </c>
      <c r="BT154" s="4">
        <v>2000</v>
      </c>
      <c r="BU154" s="4">
        <v>2000</v>
      </c>
      <c r="BV154" s="4">
        <v>2000</v>
      </c>
      <c r="BW154" s="4">
        <v>2000</v>
      </c>
      <c r="BX154" s="4">
        <v>2000</v>
      </c>
      <c r="BY154" s="4">
        <v>2000</v>
      </c>
      <c r="BZ154" s="4">
        <v>2000</v>
      </c>
      <c r="CA154" s="4">
        <v>2000</v>
      </c>
      <c r="CB154" s="4">
        <v>2000</v>
      </c>
      <c r="CC154" s="4">
        <v>2000</v>
      </c>
      <c r="CD154" s="4">
        <v>2000</v>
      </c>
      <c r="CE154" s="4">
        <v>2000</v>
      </c>
      <c r="CF154" s="4">
        <v>2000</v>
      </c>
      <c r="CG154" s="4">
        <v>2000</v>
      </c>
      <c r="CH154" s="4">
        <v>2000</v>
      </c>
      <c r="CI154" s="4">
        <v>2000</v>
      </c>
      <c r="CJ154" s="5"/>
    </row>
    <row r="155" spans="1:88" ht="15">
      <c r="A155" s="10" t="s">
        <v>301</v>
      </c>
      <c r="B155" s="17" t="s">
        <v>60</v>
      </c>
      <c r="C155" s="33" t="s">
        <v>300</v>
      </c>
      <c r="D155" s="16" t="s">
        <v>238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4"/>
      <c r="AM155" s="4"/>
      <c r="AN155" s="4"/>
      <c r="AO155" s="4"/>
      <c r="AP155" s="4"/>
      <c r="AQ155" s="4"/>
      <c r="AR155" s="4"/>
      <c r="AS155" s="4">
        <v>2000</v>
      </c>
      <c r="AT155" s="4">
        <v>2000</v>
      </c>
      <c r="AU155" s="4"/>
      <c r="AV155" s="4"/>
      <c r="AW155" s="4"/>
      <c r="AX155" s="4"/>
      <c r="AY155" s="4"/>
      <c r="AZ155" s="4"/>
      <c r="BA155" s="4">
        <v>2000</v>
      </c>
      <c r="BB155" s="4"/>
      <c r="BC155" s="4"/>
      <c r="BD155" s="4"/>
      <c r="BE155" s="4"/>
      <c r="BF155" s="4"/>
      <c r="BG155" s="4">
        <v>2000</v>
      </c>
      <c r="BH155" s="4">
        <v>2000</v>
      </c>
      <c r="BI155" s="4">
        <v>2000</v>
      </c>
      <c r="BJ155" s="4">
        <v>2000</v>
      </c>
      <c r="BK155" s="4">
        <v>2000</v>
      </c>
      <c r="BL155" s="4">
        <v>2000</v>
      </c>
      <c r="BM155" s="4">
        <v>2000</v>
      </c>
      <c r="BN155" s="4">
        <v>2000</v>
      </c>
      <c r="BO155" s="4">
        <v>2000</v>
      </c>
      <c r="BP155" s="4">
        <v>2000</v>
      </c>
      <c r="BQ155" s="4">
        <v>2000</v>
      </c>
      <c r="BR155" s="4">
        <v>2000</v>
      </c>
      <c r="BS155" s="4">
        <v>2000</v>
      </c>
      <c r="BT155" s="4">
        <v>2000</v>
      </c>
      <c r="BU155" s="4">
        <v>2000</v>
      </c>
      <c r="BV155" s="4">
        <v>2000</v>
      </c>
      <c r="BW155" s="4">
        <v>2000</v>
      </c>
      <c r="BX155" s="4">
        <v>2000</v>
      </c>
      <c r="BY155" s="4">
        <v>2000</v>
      </c>
      <c r="BZ155" s="4">
        <v>2000</v>
      </c>
      <c r="CA155" s="4">
        <v>2000</v>
      </c>
      <c r="CB155" s="4">
        <v>2000</v>
      </c>
      <c r="CC155" s="4">
        <v>2000</v>
      </c>
      <c r="CD155" s="4">
        <v>2000</v>
      </c>
      <c r="CE155" s="4">
        <v>2000</v>
      </c>
      <c r="CF155" s="4">
        <v>2000</v>
      </c>
      <c r="CG155" s="4">
        <v>2000</v>
      </c>
      <c r="CH155" s="4">
        <v>2000</v>
      </c>
      <c r="CI155" s="4">
        <v>2000</v>
      </c>
      <c r="CJ155" s="5"/>
    </row>
    <row r="156" spans="1:88" ht="15">
      <c r="A156" s="10" t="s">
        <v>301</v>
      </c>
      <c r="B156" s="17" t="s">
        <v>60</v>
      </c>
      <c r="C156" s="3" t="s">
        <v>300</v>
      </c>
      <c r="D156" s="16" t="s">
        <v>238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4"/>
      <c r="AM156" s="4"/>
      <c r="AN156" s="4"/>
      <c r="AO156" s="4"/>
      <c r="AP156" s="4"/>
      <c r="AQ156" s="4"/>
      <c r="AR156" s="4"/>
      <c r="AS156" s="4">
        <v>2000</v>
      </c>
      <c r="AT156" s="4">
        <v>2000</v>
      </c>
      <c r="AU156" s="4"/>
      <c r="AV156" s="4"/>
      <c r="AW156" s="4"/>
      <c r="AX156" s="4"/>
      <c r="AY156" s="4"/>
      <c r="AZ156" s="4"/>
      <c r="BA156" s="4">
        <v>2000</v>
      </c>
      <c r="BB156" s="4"/>
      <c r="BC156" s="4"/>
      <c r="BD156" s="4"/>
      <c r="BE156" s="4"/>
      <c r="BF156" s="4"/>
      <c r="BG156" s="4">
        <v>2000</v>
      </c>
      <c r="BH156" s="4">
        <v>2000</v>
      </c>
      <c r="BI156" s="4">
        <v>2000</v>
      </c>
      <c r="BJ156" s="4">
        <v>2000</v>
      </c>
      <c r="BK156" s="4">
        <v>2000</v>
      </c>
      <c r="BL156" s="4">
        <v>2000</v>
      </c>
      <c r="BM156" s="4">
        <v>2000</v>
      </c>
      <c r="BN156" s="4">
        <v>2000</v>
      </c>
      <c r="BO156" s="4">
        <v>2000</v>
      </c>
      <c r="BP156" s="4">
        <v>2000</v>
      </c>
      <c r="BQ156" s="4">
        <v>2000</v>
      </c>
      <c r="BR156" s="4">
        <v>2000</v>
      </c>
      <c r="BS156" s="4">
        <v>2000</v>
      </c>
      <c r="BT156" s="4">
        <v>2000</v>
      </c>
      <c r="BU156" s="4">
        <v>2000</v>
      </c>
      <c r="BV156" s="4">
        <v>2000</v>
      </c>
      <c r="BW156" s="4">
        <v>2000</v>
      </c>
      <c r="BX156" s="4">
        <v>2000</v>
      </c>
      <c r="BY156" s="4">
        <v>2000</v>
      </c>
      <c r="BZ156" s="4">
        <v>2000</v>
      </c>
      <c r="CA156" s="4">
        <v>2000</v>
      </c>
      <c r="CB156" s="4">
        <v>2000</v>
      </c>
      <c r="CC156" s="4">
        <v>2000</v>
      </c>
      <c r="CD156" s="4">
        <v>2000</v>
      </c>
      <c r="CE156" s="4">
        <v>2000</v>
      </c>
      <c r="CF156" s="4">
        <v>2000</v>
      </c>
      <c r="CG156" s="4">
        <v>2000</v>
      </c>
      <c r="CH156" s="4">
        <v>2000</v>
      </c>
      <c r="CI156" s="4">
        <v>2000</v>
      </c>
      <c r="CJ156" s="5"/>
    </row>
    <row r="157" spans="1:88" ht="15">
      <c r="A157" s="10" t="s">
        <v>302</v>
      </c>
      <c r="B157" s="17" t="s">
        <v>60</v>
      </c>
      <c r="C157" s="33" t="s">
        <v>303</v>
      </c>
      <c r="D157" s="17" t="s">
        <v>65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4"/>
      <c r="AM157" s="4"/>
      <c r="AN157" s="4"/>
      <c r="AO157" s="4"/>
      <c r="AP157" s="4"/>
      <c r="AQ157" s="4"/>
      <c r="AR157" s="4"/>
      <c r="AS157" s="4">
        <v>2000</v>
      </c>
      <c r="AT157" s="4">
        <v>2000</v>
      </c>
      <c r="AU157" s="4"/>
      <c r="AV157" s="4"/>
      <c r="AW157" s="4"/>
      <c r="AX157" s="4"/>
      <c r="AY157" s="4"/>
      <c r="AZ157" s="4"/>
      <c r="BA157" s="4">
        <v>2000</v>
      </c>
      <c r="BB157" s="4"/>
      <c r="BC157" s="4"/>
      <c r="BD157" s="4"/>
      <c r="BE157" s="4"/>
      <c r="BF157" s="4"/>
      <c r="BG157" s="4">
        <v>2000</v>
      </c>
      <c r="BH157" s="4">
        <v>2000</v>
      </c>
      <c r="BI157" s="4">
        <v>2000</v>
      </c>
      <c r="BJ157" s="4">
        <v>2000</v>
      </c>
      <c r="BK157" s="4">
        <v>2000</v>
      </c>
      <c r="BL157" s="4">
        <v>2000</v>
      </c>
      <c r="BM157" s="4">
        <v>2000</v>
      </c>
      <c r="BN157" s="4">
        <v>2000</v>
      </c>
      <c r="BO157" s="4">
        <v>2000</v>
      </c>
      <c r="BP157" s="4">
        <v>2000</v>
      </c>
      <c r="BQ157" s="4">
        <v>2000</v>
      </c>
      <c r="BR157" s="4">
        <v>2000</v>
      </c>
      <c r="BS157" s="4">
        <v>2000</v>
      </c>
      <c r="BT157" s="4">
        <v>2000</v>
      </c>
      <c r="BU157" s="4">
        <v>2000</v>
      </c>
      <c r="BV157" s="4">
        <v>2000</v>
      </c>
      <c r="BW157" s="4">
        <v>2000</v>
      </c>
      <c r="BX157" s="4">
        <v>2000</v>
      </c>
      <c r="BY157" s="4">
        <v>2000</v>
      </c>
      <c r="BZ157" s="4">
        <v>2000</v>
      </c>
      <c r="CA157" s="4">
        <v>2000</v>
      </c>
      <c r="CB157" s="4">
        <v>2000</v>
      </c>
      <c r="CC157" s="4">
        <v>2000</v>
      </c>
      <c r="CD157" s="4">
        <v>2000</v>
      </c>
      <c r="CE157" s="4">
        <v>2000</v>
      </c>
      <c r="CF157" s="4">
        <v>2000</v>
      </c>
      <c r="CG157" s="4">
        <v>2000</v>
      </c>
      <c r="CH157" s="4">
        <v>2000</v>
      </c>
      <c r="CI157" s="4">
        <v>2000</v>
      </c>
      <c r="CJ157" s="5"/>
    </row>
    <row r="158" spans="1:88" ht="15">
      <c r="A158" s="10" t="s">
        <v>304</v>
      </c>
      <c r="B158" s="17" t="s">
        <v>60</v>
      </c>
      <c r="C158" s="33" t="s">
        <v>305</v>
      </c>
      <c r="D158" s="16" t="s">
        <v>238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4"/>
      <c r="AM158" s="4"/>
      <c r="AN158" s="4"/>
      <c r="AO158" s="4"/>
      <c r="AP158" s="4"/>
      <c r="AQ158" s="4"/>
      <c r="AR158" s="4"/>
      <c r="AS158" s="4">
        <v>2000</v>
      </c>
      <c r="AT158" s="4">
        <v>2000</v>
      </c>
      <c r="AU158" s="4"/>
      <c r="AV158" s="4"/>
      <c r="AW158" s="4"/>
      <c r="AX158" s="4"/>
      <c r="AY158" s="4"/>
      <c r="AZ158" s="4"/>
      <c r="BA158" s="4">
        <v>2000</v>
      </c>
      <c r="BB158" s="4"/>
      <c r="BC158" s="4"/>
      <c r="BD158" s="4"/>
      <c r="BE158" s="4"/>
      <c r="BF158" s="4"/>
      <c r="BG158" s="4">
        <v>2000</v>
      </c>
      <c r="BH158" s="4">
        <v>2000</v>
      </c>
      <c r="BI158" s="4">
        <v>2000</v>
      </c>
      <c r="BJ158" s="4">
        <v>2000</v>
      </c>
      <c r="BK158" s="4">
        <v>2000</v>
      </c>
      <c r="BL158" s="4">
        <v>2000</v>
      </c>
      <c r="BM158" s="4">
        <v>2000</v>
      </c>
      <c r="BN158" s="4">
        <v>2000</v>
      </c>
      <c r="BO158" s="4">
        <v>2000</v>
      </c>
      <c r="BP158" s="4">
        <v>2000</v>
      </c>
      <c r="BQ158" s="4">
        <v>2000</v>
      </c>
      <c r="BR158" s="4">
        <v>2000</v>
      </c>
      <c r="BS158" s="4">
        <v>2000</v>
      </c>
      <c r="BT158" s="4">
        <v>2000</v>
      </c>
      <c r="BU158" s="4">
        <v>2000</v>
      </c>
      <c r="BV158" s="4">
        <v>2000</v>
      </c>
      <c r="BW158" s="4">
        <v>2000</v>
      </c>
      <c r="BX158" s="4">
        <v>2000</v>
      </c>
      <c r="BY158" s="4">
        <v>2000</v>
      </c>
      <c r="BZ158" s="4">
        <v>2000</v>
      </c>
      <c r="CA158" s="4">
        <v>2000</v>
      </c>
      <c r="CB158" s="4">
        <v>2000</v>
      </c>
      <c r="CC158" s="4">
        <v>2000</v>
      </c>
      <c r="CD158" s="4">
        <v>2000</v>
      </c>
      <c r="CE158" s="4">
        <v>2000</v>
      </c>
      <c r="CF158" s="4">
        <v>2000</v>
      </c>
      <c r="CG158" s="4">
        <v>2000</v>
      </c>
      <c r="CH158" s="4">
        <v>2000</v>
      </c>
      <c r="CI158" s="4">
        <v>2000</v>
      </c>
      <c r="CJ158" s="5"/>
    </row>
    <row r="159" spans="1:88" ht="15">
      <c r="A159" s="15"/>
      <c r="B159" s="17" t="s">
        <v>60</v>
      </c>
      <c r="C159" s="33" t="s">
        <v>306</v>
      </c>
      <c r="D159" s="16" t="s">
        <v>238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4"/>
      <c r="AM159" s="4"/>
      <c r="AN159" s="4"/>
      <c r="AO159" s="4"/>
      <c r="AP159" s="4"/>
      <c r="AQ159" s="4"/>
      <c r="AR159" s="4"/>
      <c r="AS159" s="4">
        <v>2000</v>
      </c>
      <c r="AT159" s="4">
        <v>2000</v>
      </c>
      <c r="AU159" s="4"/>
      <c r="AV159" s="4"/>
      <c r="AW159" s="4"/>
      <c r="AX159" s="4"/>
      <c r="AY159" s="4"/>
      <c r="AZ159" s="4"/>
      <c r="BA159" s="4">
        <v>2000</v>
      </c>
      <c r="BB159" s="4"/>
      <c r="BC159" s="4"/>
      <c r="BD159" s="4"/>
      <c r="BE159" s="4"/>
      <c r="BF159" s="4"/>
      <c r="BG159" s="4">
        <v>2000</v>
      </c>
      <c r="BH159" s="4">
        <v>2000</v>
      </c>
      <c r="BI159" s="4">
        <v>2000</v>
      </c>
      <c r="BJ159" s="4">
        <v>2000</v>
      </c>
      <c r="BK159" s="4">
        <v>2000</v>
      </c>
      <c r="BL159" s="4">
        <v>2000</v>
      </c>
      <c r="BM159" s="4">
        <v>2000</v>
      </c>
      <c r="BN159" s="4">
        <v>2000</v>
      </c>
      <c r="BO159" s="4">
        <v>2000</v>
      </c>
      <c r="BP159" s="4">
        <v>2000</v>
      </c>
      <c r="BQ159" s="4">
        <v>2000</v>
      </c>
      <c r="BR159" s="4">
        <v>2000</v>
      </c>
      <c r="BS159" s="4">
        <v>2000</v>
      </c>
      <c r="BT159" s="4">
        <v>2000</v>
      </c>
      <c r="BU159" s="4">
        <v>2000</v>
      </c>
      <c r="BV159" s="4">
        <v>2000</v>
      </c>
      <c r="BW159" s="4">
        <v>2000</v>
      </c>
      <c r="BX159" s="4">
        <v>2000</v>
      </c>
      <c r="BY159" s="4">
        <v>2000</v>
      </c>
      <c r="BZ159" s="4">
        <v>2000</v>
      </c>
      <c r="CA159" s="4">
        <v>2000</v>
      </c>
      <c r="CB159" s="4">
        <v>2000</v>
      </c>
      <c r="CC159" s="4">
        <v>2000</v>
      </c>
      <c r="CD159" s="4">
        <v>2000</v>
      </c>
      <c r="CE159" s="4">
        <v>2000</v>
      </c>
      <c r="CF159" s="4">
        <v>2000</v>
      </c>
      <c r="CG159" s="4">
        <v>2000</v>
      </c>
      <c r="CH159" s="4">
        <v>2000</v>
      </c>
      <c r="CI159" s="4">
        <v>2000</v>
      </c>
      <c r="CJ159" s="5"/>
    </row>
    <row r="160" spans="1:88" ht="15">
      <c r="A160" s="15"/>
      <c r="B160" s="17" t="s">
        <v>60</v>
      </c>
      <c r="C160" s="33" t="s">
        <v>307</v>
      </c>
      <c r="D160" s="16" t="s">
        <v>238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4"/>
      <c r="AM160" s="4"/>
      <c r="AN160" s="4"/>
      <c r="AO160" s="4"/>
      <c r="AP160" s="4"/>
      <c r="AQ160" s="4"/>
      <c r="AR160" s="4"/>
      <c r="AS160" s="4">
        <v>2000</v>
      </c>
      <c r="AT160" s="4">
        <v>2000</v>
      </c>
      <c r="AU160" s="4"/>
      <c r="AV160" s="4"/>
      <c r="AW160" s="4"/>
      <c r="AX160" s="4"/>
      <c r="AY160" s="4"/>
      <c r="AZ160" s="4"/>
      <c r="BA160" s="4">
        <v>2000</v>
      </c>
      <c r="BB160" s="4"/>
      <c r="BC160" s="4"/>
      <c r="BD160" s="4"/>
      <c r="BE160" s="4"/>
      <c r="BF160" s="4"/>
      <c r="BG160" s="4">
        <v>2000</v>
      </c>
      <c r="BH160" s="4">
        <v>2000</v>
      </c>
      <c r="BI160" s="4">
        <v>2000</v>
      </c>
      <c r="BJ160" s="4">
        <v>2000</v>
      </c>
      <c r="BK160" s="4">
        <v>2000</v>
      </c>
      <c r="BL160" s="4">
        <v>2000</v>
      </c>
      <c r="BM160" s="4">
        <v>2000</v>
      </c>
      <c r="BN160" s="4">
        <v>2000</v>
      </c>
      <c r="BO160" s="4">
        <v>2000</v>
      </c>
      <c r="BP160" s="4">
        <v>2000</v>
      </c>
      <c r="BQ160" s="4">
        <v>2000</v>
      </c>
      <c r="BR160" s="4">
        <v>2000</v>
      </c>
      <c r="BS160" s="4">
        <v>2000</v>
      </c>
      <c r="BT160" s="4">
        <v>2000</v>
      </c>
      <c r="BU160" s="4">
        <v>2000</v>
      </c>
      <c r="BV160" s="4">
        <v>2000</v>
      </c>
      <c r="BW160" s="4">
        <v>2000</v>
      </c>
      <c r="BX160" s="4">
        <v>2000</v>
      </c>
      <c r="BY160" s="4">
        <v>2000</v>
      </c>
      <c r="BZ160" s="4">
        <v>2000</v>
      </c>
      <c r="CA160" s="4">
        <v>2000</v>
      </c>
      <c r="CB160" s="4">
        <v>2000</v>
      </c>
      <c r="CC160" s="4">
        <v>2000</v>
      </c>
      <c r="CD160" s="4">
        <v>2000</v>
      </c>
      <c r="CE160" s="4">
        <v>2000</v>
      </c>
      <c r="CF160" s="4">
        <v>2000</v>
      </c>
      <c r="CG160" s="4">
        <v>2000</v>
      </c>
      <c r="CH160" s="4">
        <v>2000</v>
      </c>
      <c r="CI160" s="4">
        <v>2000</v>
      </c>
      <c r="CJ160" s="5"/>
    </row>
    <row r="161" spans="1:88" ht="15">
      <c r="A161" s="15"/>
      <c r="B161" s="17" t="s">
        <v>60</v>
      </c>
      <c r="C161" s="33" t="s">
        <v>308</v>
      </c>
      <c r="D161" s="16" t="s">
        <v>238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4"/>
      <c r="AM161" s="4"/>
      <c r="AN161" s="4"/>
      <c r="AO161" s="4"/>
      <c r="AP161" s="4"/>
      <c r="AQ161" s="4"/>
      <c r="AR161" s="4"/>
      <c r="AS161" s="4">
        <v>2000</v>
      </c>
      <c r="AT161" s="4">
        <v>2000</v>
      </c>
      <c r="AU161" s="4"/>
      <c r="AV161" s="4"/>
      <c r="AW161" s="4"/>
      <c r="AX161" s="4"/>
      <c r="AY161" s="4"/>
      <c r="AZ161" s="4"/>
      <c r="BA161" s="4">
        <v>2000</v>
      </c>
      <c r="BB161" s="4"/>
      <c r="BC161" s="4"/>
      <c r="BD161" s="4"/>
      <c r="BE161" s="4"/>
      <c r="BF161" s="4"/>
      <c r="BG161" s="4">
        <v>2000</v>
      </c>
      <c r="BH161" s="4">
        <v>2000</v>
      </c>
      <c r="BI161" s="4">
        <v>2000</v>
      </c>
      <c r="BJ161" s="4">
        <v>2000</v>
      </c>
      <c r="BK161" s="4">
        <v>2000</v>
      </c>
      <c r="BL161" s="4">
        <v>2000</v>
      </c>
      <c r="BM161" s="4">
        <v>2000</v>
      </c>
      <c r="BN161" s="4">
        <v>2000</v>
      </c>
      <c r="BO161" s="4">
        <v>2000</v>
      </c>
      <c r="BP161" s="4">
        <v>2000</v>
      </c>
      <c r="BQ161" s="4">
        <v>2000</v>
      </c>
      <c r="BR161" s="4">
        <v>2000</v>
      </c>
      <c r="BS161" s="4">
        <v>2000</v>
      </c>
      <c r="BT161" s="4">
        <v>2000</v>
      </c>
      <c r="BU161" s="4">
        <v>2000</v>
      </c>
      <c r="BV161" s="4">
        <v>2000</v>
      </c>
      <c r="BW161" s="4">
        <v>2000</v>
      </c>
      <c r="BX161" s="4">
        <v>2000</v>
      </c>
      <c r="BY161" s="4">
        <v>2000</v>
      </c>
      <c r="BZ161" s="4">
        <v>2000</v>
      </c>
      <c r="CA161" s="4">
        <v>2000</v>
      </c>
      <c r="CB161" s="4">
        <v>2000</v>
      </c>
      <c r="CC161" s="4">
        <v>2000</v>
      </c>
      <c r="CD161" s="4">
        <v>2000</v>
      </c>
      <c r="CE161" s="4">
        <v>2000</v>
      </c>
      <c r="CF161" s="4">
        <v>2000</v>
      </c>
      <c r="CG161" s="4">
        <v>2000</v>
      </c>
      <c r="CH161" s="4">
        <v>2000</v>
      </c>
      <c r="CI161" s="4">
        <v>2000</v>
      </c>
      <c r="CJ161" s="5"/>
    </row>
    <row r="162" spans="1:88" ht="15">
      <c r="A162" s="15"/>
      <c r="B162" s="17" t="s">
        <v>60</v>
      </c>
      <c r="C162" s="33" t="s">
        <v>309</v>
      </c>
      <c r="D162" s="16" t="s">
        <v>238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4"/>
      <c r="AM162" s="4"/>
      <c r="AN162" s="4"/>
      <c r="AO162" s="4"/>
      <c r="AP162" s="4"/>
      <c r="AQ162" s="4"/>
      <c r="AR162" s="4"/>
      <c r="AS162" s="4">
        <v>2000</v>
      </c>
      <c r="AT162" s="4">
        <v>2000</v>
      </c>
      <c r="AU162" s="4"/>
      <c r="AV162" s="4"/>
      <c r="AW162" s="4"/>
      <c r="AX162" s="4"/>
      <c r="AY162" s="4"/>
      <c r="AZ162" s="4"/>
      <c r="BA162" s="4">
        <v>2000</v>
      </c>
      <c r="BB162" s="4"/>
      <c r="BC162" s="4"/>
      <c r="BD162" s="4"/>
      <c r="BE162" s="4"/>
      <c r="BF162" s="4"/>
      <c r="BG162" s="4">
        <v>2000</v>
      </c>
      <c r="BH162" s="4">
        <v>2000</v>
      </c>
      <c r="BI162" s="4">
        <v>2000</v>
      </c>
      <c r="BJ162" s="4">
        <v>2000</v>
      </c>
      <c r="BK162" s="4">
        <v>2000</v>
      </c>
      <c r="BL162" s="4">
        <v>2000</v>
      </c>
      <c r="BM162" s="4">
        <v>2000</v>
      </c>
      <c r="BN162" s="4">
        <v>2000</v>
      </c>
      <c r="BO162" s="4">
        <v>2000</v>
      </c>
      <c r="BP162" s="4">
        <v>2000</v>
      </c>
      <c r="BQ162" s="4">
        <v>2000</v>
      </c>
      <c r="BR162" s="4">
        <v>2000</v>
      </c>
      <c r="BS162" s="4">
        <v>2000</v>
      </c>
      <c r="BT162" s="4">
        <v>2000</v>
      </c>
      <c r="BU162" s="4">
        <v>2000</v>
      </c>
      <c r="BV162" s="4">
        <v>2000</v>
      </c>
      <c r="BW162" s="4">
        <v>2000</v>
      </c>
      <c r="BX162" s="4">
        <v>2000</v>
      </c>
      <c r="BY162" s="4">
        <v>2000</v>
      </c>
      <c r="BZ162" s="4">
        <v>2000</v>
      </c>
      <c r="CA162" s="4">
        <v>2000</v>
      </c>
      <c r="CB162" s="4">
        <v>2000</v>
      </c>
      <c r="CC162" s="4">
        <v>2000</v>
      </c>
      <c r="CD162" s="4">
        <v>2000</v>
      </c>
      <c r="CE162" s="4">
        <v>2000</v>
      </c>
      <c r="CF162" s="4">
        <v>2000</v>
      </c>
      <c r="CG162" s="4">
        <v>2000</v>
      </c>
      <c r="CH162" s="4">
        <v>2000</v>
      </c>
      <c r="CI162" s="4">
        <v>2000</v>
      </c>
      <c r="CJ162" s="5"/>
    </row>
    <row r="163" spans="1:88" ht="15">
      <c r="A163" s="15" t="s">
        <v>310</v>
      </c>
      <c r="B163" s="17" t="s">
        <v>60</v>
      </c>
      <c r="C163" s="15" t="s">
        <v>311</v>
      </c>
      <c r="D163" s="24" t="s">
        <v>142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4"/>
      <c r="AM163" s="4"/>
      <c r="AN163" s="4"/>
      <c r="AO163" s="4"/>
      <c r="AP163" s="4"/>
      <c r="AQ163" s="4"/>
      <c r="AR163" s="4"/>
      <c r="AS163" s="4">
        <v>2000</v>
      </c>
      <c r="AT163" s="4">
        <v>2000</v>
      </c>
      <c r="AU163" s="4"/>
      <c r="AV163" s="4"/>
      <c r="AW163" s="4"/>
      <c r="AX163" s="4"/>
      <c r="AY163" s="4"/>
      <c r="AZ163" s="4"/>
      <c r="BA163" s="4">
        <v>2000</v>
      </c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>
        <v>2000</v>
      </c>
      <c r="BM163" s="4">
        <v>2000</v>
      </c>
      <c r="BN163" s="4">
        <v>2000</v>
      </c>
      <c r="BO163" s="4">
        <v>2000</v>
      </c>
      <c r="BP163" s="4">
        <v>2000</v>
      </c>
      <c r="BQ163" s="4">
        <v>2000</v>
      </c>
      <c r="BR163" s="4">
        <v>2000</v>
      </c>
      <c r="BS163" s="4">
        <v>2000</v>
      </c>
      <c r="BT163" s="4">
        <v>2000</v>
      </c>
      <c r="BU163" s="4">
        <v>2000</v>
      </c>
      <c r="BV163" s="4">
        <v>2000</v>
      </c>
      <c r="BW163" s="4">
        <v>2000</v>
      </c>
      <c r="BX163" s="4">
        <v>2000</v>
      </c>
      <c r="BY163" s="4">
        <v>2000</v>
      </c>
      <c r="BZ163" s="4">
        <v>2000</v>
      </c>
      <c r="CA163" s="4">
        <v>2000</v>
      </c>
      <c r="CB163" s="4">
        <v>2000</v>
      </c>
      <c r="CC163" s="4">
        <v>2000</v>
      </c>
      <c r="CD163" s="4">
        <v>2000</v>
      </c>
      <c r="CE163" s="4">
        <v>2000</v>
      </c>
      <c r="CF163" s="4">
        <v>2000</v>
      </c>
      <c r="CG163" s="4">
        <v>2000</v>
      </c>
      <c r="CH163" s="4">
        <v>2000</v>
      </c>
      <c r="CI163" s="4">
        <v>2000</v>
      </c>
      <c r="CJ163" s="5"/>
    </row>
    <row r="164" spans="1:88" ht="15">
      <c r="A164" s="15" t="s">
        <v>312</v>
      </c>
      <c r="B164" s="17" t="s">
        <v>60</v>
      </c>
      <c r="C164" s="15" t="s">
        <v>311</v>
      </c>
      <c r="D164" s="16" t="s">
        <v>62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4"/>
      <c r="AM164" s="4"/>
      <c r="AN164" s="4"/>
      <c r="AO164" s="4"/>
      <c r="AP164" s="4"/>
      <c r="AQ164" s="4"/>
      <c r="AR164" s="4"/>
      <c r="AS164" s="4">
        <v>2000</v>
      </c>
      <c r="AT164" s="4">
        <v>2000</v>
      </c>
      <c r="AU164" s="4"/>
      <c r="AV164" s="4"/>
      <c r="AW164" s="4"/>
      <c r="AX164" s="4"/>
      <c r="AY164" s="4"/>
      <c r="AZ164" s="4"/>
      <c r="BA164" s="4">
        <v>2000</v>
      </c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>
        <v>2000</v>
      </c>
      <c r="BM164" s="4">
        <v>2000</v>
      </c>
      <c r="BN164" s="4">
        <v>2000</v>
      </c>
      <c r="BO164" s="4">
        <v>2000</v>
      </c>
      <c r="BP164" s="4">
        <v>2000</v>
      </c>
      <c r="BQ164" s="4">
        <v>2000</v>
      </c>
      <c r="BR164" s="4">
        <v>2000</v>
      </c>
      <c r="BS164" s="4">
        <v>2000</v>
      </c>
      <c r="BT164" s="4">
        <v>2000</v>
      </c>
      <c r="BU164" s="4">
        <v>2000</v>
      </c>
      <c r="BV164" s="4">
        <v>2000</v>
      </c>
      <c r="BW164" s="4">
        <v>2000</v>
      </c>
      <c r="BX164" s="4">
        <v>2000</v>
      </c>
      <c r="BY164" s="4">
        <v>2000</v>
      </c>
      <c r="BZ164" s="4">
        <v>2000</v>
      </c>
      <c r="CA164" s="4">
        <v>2000</v>
      </c>
      <c r="CB164" s="4">
        <v>2000</v>
      </c>
      <c r="CC164" s="4">
        <v>2000</v>
      </c>
      <c r="CD164" s="4">
        <v>2000</v>
      </c>
      <c r="CE164" s="4">
        <v>2000</v>
      </c>
      <c r="CF164" s="4">
        <v>2000</v>
      </c>
      <c r="CG164" s="4">
        <v>2000</v>
      </c>
      <c r="CH164" s="4">
        <v>2000</v>
      </c>
      <c r="CI164" s="4">
        <v>2000</v>
      </c>
      <c r="CJ164" s="5"/>
    </row>
    <row r="165" spans="1:88" ht="15">
      <c r="A165" s="15" t="s">
        <v>313</v>
      </c>
      <c r="B165" s="17" t="s">
        <v>60</v>
      </c>
      <c r="C165" s="15" t="s">
        <v>314</v>
      </c>
      <c r="D165" s="24" t="s">
        <v>142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4"/>
      <c r="AM165" s="4"/>
      <c r="AN165" s="4"/>
      <c r="AO165" s="4"/>
      <c r="AP165" s="4"/>
      <c r="AQ165" s="4"/>
      <c r="AR165" s="4"/>
      <c r="AS165" s="4">
        <v>2000</v>
      </c>
      <c r="AT165" s="4">
        <v>2000</v>
      </c>
      <c r="AU165" s="4"/>
      <c r="AV165" s="4"/>
      <c r="AW165" s="4"/>
      <c r="AX165" s="4"/>
      <c r="AY165" s="4"/>
      <c r="AZ165" s="4"/>
      <c r="BA165" s="4">
        <v>2000</v>
      </c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>
        <v>2000</v>
      </c>
      <c r="BM165" s="4">
        <v>2000</v>
      </c>
      <c r="BN165" s="4">
        <v>2000</v>
      </c>
      <c r="BO165" s="4">
        <v>2000</v>
      </c>
      <c r="BP165" s="4">
        <v>2000</v>
      </c>
      <c r="BQ165" s="4">
        <v>2000</v>
      </c>
      <c r="BR165" s="4">
        <v>2000</v>
      </c>
      <c r="BS165" s="4">
        <v>2000</v>
      </c>
      <c r="BT165" s="4">
        <v>2000</v>
      </c>
      <c r="BU165" s="4">
        <v>2000</v>
      </c>
      <c r="BV165" s="4">
        <v>2000</v>
      </c>
      <c r="BW165" s="4">
        <v>2000</v>
      </c>
      <c r="BX165" s="4">
        <v>2000</v>
      </c>
      <c r="BY165" s="4">
        <v>2000</v>
      </c>
      <c r="BZ165" s="4">
        <v>2000</v>
      </c>
      <c r="CA165" s="4">
        <v>2000</v>
      </c>
      <c r="CB165" s="4">
        <v>2000</v>
      </c>
      <c r="CC165" s="4">
        <v>2000</v>
      </c>
      <c r="CD165" s="4">
        <v>2000</v>
      </c>
      <c r="CE165" s="4">
        <v>2000</v>
      </c>
      <c r="CF165" s="4">
        <v>2000</v>
      </c>
      <c r="CG165" s="4">
        <v>2000</v>
      </c>
      <c r="CH165" s="4">
        <v>2000</v>
      </c>
      <c r="CI165" s="4">
        <v>2000</v>
      </c>
      <c r="CJ165" s="5"/>
    </row>
    <row r="166" spans="1:88" ht="15">
      <c r="A166" s="15" t="s">
        <v>315</v>
      </c>
      <c r="B166" s="17" t="s">
        <v>60</v>
      </c>
      <c r="C166" s="15" t="s">
        <v>314</v>
      </c>
      <c r="D166" s="16" t="s">
        <v>62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4"/>
      <c r="AM166" s="4"/>
      <c r="AN166" s="4"/>
      <c r="AO166" s="4"/>
      <c r="AP166" s="4"/>
      <c r="AQ166" s="4"/>
      <c r="AR166" s="4"/>
      <c r="AS166" s="4">
        <v>2000</v>
      </c>
      <c r="AT166" s="4">
        <v>2000</v>
      </c>
      <c r="AU166" s="4"/>
      <c r="AV166" s="4"/>
      <c r="AW166" s="4"/>
      <c r="AX166" s="4"/>
      <c r="AY166" s="4"/>
      <c r="AZ166" s="4"/>
      <c r="BA166" s="4">
        <v>2000</v>
      </c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>
        <v>2000</v>
      </c>
      <c r="BM166" s="4">
        <v>2000</v>
      </c>
      <c r="BN166" s="4">
        <v>2000</v>
      </c>
      <c r="BO166" s="4">
        <v>2000</v>
      </c>
      <c r="BP166" s="4">
        <v>2000</v>
      </c>
      <c r="BQ166" s="4">
        <v>2000</v>
      </c>
      <c r="BR166" s="4">
        <v>2000</v>
      </c>
      <c r="BS166" s="4">
        <v>2000</v>
      </c>
      <c r="BT166" s="4">
        <v>2000</v>
      </c>
      <c r="BU166" s="4">
        <v>2000</v>
      </c>
      <c r="BV166" s="4">
        <v>2000</v>
      </c>
      <c r="BW166" s="4">
        <v>2000</v>
      </c>
      <c r="BX166" s="4">
        <v>2000</v>
      </c>
      <c r="BY166" s="4">
        <v>2000</v>
      </c>
      <c r="BZ166" s="4">
        <v>2000</v>
      </c>
      <c r="CA166" s="4">
        <v>2000</v>
      </c>
      <c r="CB166" s="4">
        <v>2000</v>
      </c>
      <c r="CC166" s="4">
        <v>2000</v>
      </c>
      <c r="CD166" s="4">
        <v>2000</v>
      </c>
      <c r="CE166" s="4">
        <v>2000</v>
      </c>
      <c r="CF166" s="4">
        <v>2000</v>
      </c>
      <c r="CG166" s="4">
        <v>2000</v>
      </c>
      <c r="CH166" s="4">
        <v>2000</v>
      </c>
      <c r="CI166" s="4">
        <v>2000</v>
      </c>
      <c r="CJ166" s="5"/>
    </row>
    <row r="167" spans="1:88" ht="15">
      <c r="A167" s="15" t="s">
        <v>316</v>
      </c>
      <c r="B167" s="17" t="s">
        <v>60</v>
      </c>
      <c r="C167" s="15" t="s">
        <v>317</v>
      </c>
      <c r="D167" s="24" t="s">
        <v>142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4"/>
      <c r="AM167" s="4"/>
      <c r="AN167" s="4"/>
      <c r="AO167" s="4"/>
      <c r="AP167" s="4"/>
      <c r="AQ167" s="4"/>
      <c r="AR167" s="4"/>
      <c r="AS167" s="4">
        <v>2000</v>
      </c>
      <c r="AT167" s="4">
        <v>2000</v>
      </c>
      <c r="AU167" s="4"/>
      <c r="AV167" s="4"/>
      <c r="AW167" s="4"/>
      <c r="AX167" s="4"/>
      <c r="AY167" s="4"/>
      <c r="AZ167" s="4"/>
      <c r="BA167" s="4">
        <v>2000</v>
      </c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>
        <v>2000</v>
      </c>
      <c r="BM167" s="4">
        <v>2000</v>
      </c>
      <c r="BN167" s="4">
        <v>2000</v>
      </c>
      <c r="BO167" s="4">
        <v>2000</v>
      </c>
      <c r="BP167" s="4">
        <v>2000</v>
      </c>
      <c r="BQ167" s="4">
        <v>2000</v>
      </c>
      <c r="BR167" s="4">
        <v>2000</v>
      </c>
      <c r="BS167" s="4">
        <v>2000</v>
      </c>
      <c r="BT167" s="4">
        <v>2000</v>
      </c>
      <c r="BU167" s="4">
        <v>2000</v>
      </c>
      <c r="BV167" s="4">
        <v>2000</v>
      </c>
      <c r="BW167" s="4">
        <v>2000</v>
      </c>
      <c r="BX167" s="4">
        <v>2000</v>
      </c>
      <c r="BY167" s="4">
        <v>2000</v>
      </c>
      <c r="BZ167" s="4">
        <v>2000</v>
      </c>
      <c r="CA167" s="4">
        <v>2000</v>
      </c>
      <c r="CB167" s="4">
        <v>2000</v>
      </c>
      <c r="CC167" s="4">
        <v>2000</v>
      </c>
      <c r="CD167" s="4">
        <v>2000</v>
      </c>
      <c r="CE167" s="4">
        <v>2000</v>
      </c>
      <c r="CF167" s="4">
        <v>2000</v>
      </c>
      <c r="CG167" s="4">
        <v>2000</v>
      </c>
      <c r="CH167" s="4">
        <v>2000</v>
      </c>
      <c r="CI167" s="4">
        <v>2000</v>
      </c>
      <c r="CJ167" s="5"/>
    </row>
    <row r="168" spans="1:88" ht="15">
      <c r="A168" s="15" t="s">
        <v>318</v>
      </c>
      <c r="B168" s="17" t="s">
        <v>60</v>
      </c>
      <c r="C168" s="15" t="s">
        <v>317</v>
      </c>
      <c r="D168" s="16" t="s">
        <v>62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4"/>
      <c r="AM168" s="4"/>
      <c r="AN168" s="4"/>
      <c r="AO168" s="4"/>
      <c r="AP168" s="4"/>
      <c r="AQ168" s="4"/>
      <c r="AR168" s="4"/>
      <c r="AS168" s="4">
        <v>2000</v>
      </c>
      <c r="AT168" s="4">
        <v>2000</v>
      </c>
      <c r="AU168" s="4"/>
      <c r="AV168" s="4"/>
      <c r="AW168" s="4"/>
      <c r="AX168" s="4"/>
      <c r="AY168" s="4"/>
      <c r="AZ168" s="4"/>
      <c r="BA168" s="4">
        <v>2000</v>
      </c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>
        <v>2000</v>
      </c>
      <c r="BM168" s="4">
        <v>2000</v>
      </c>
      <c r="BN168" s="4">
        <v>2000</v>
      </c>
      <c r="BO168" s="4">
        <v>2000</v>
      </c>
      <c r="BP168" s="4">
        <v>2000</v>
      </c>
      <c r="BQ168" s="4">
        <v>2000</v>
      </c>
      <c r="BR168" s="4">
        <v>2000</v>
      </c>
      <c r="BS168" s="4">
        <v>2000</v>
      </c>
      <c r="BT168" s="4">
        <v>2000</v>
      </c>
      <c r="BU168" s="4">
        <v>2000</v>
      </c>
      <c r="BV168" s="4">
        <v>2000</v>
      </c>
      <c r="BW168" s="4">
        <v>2000</v>
      </c>
      <c r="BX168" s="4">
        <v>2000</v>
      </c>
      <c r="BY168" s="4">
        <v>2000</v>
      </c>
      <c r="BZ168" s="4">
        <v>2000</v>
      </c>
      <c r="CA168" s="4">
        <v>2000</v>
      </c>
      <c r="CB168" s="4">
        <v>2000</v>
      </c>
      <c r="CC168" s="4">
        <v>2000</v>
      </c>
      <c r="CD168" s="4">
        <v>2000</v>
      </c>
      <c r="CE168" s="4">
        <v>2000</v>
      </c>
      <c r="CF168" s="4">
        <v>2000</v>
      </c>
      <c r="CG168" s="4">
        <v>2000</v>
      </c>
      <c r="CH168" s="4">
        <v>2000</v>
      </c>
      <c r="CI168" s="4">
        <v>2000</v>
      </c>
      <c r="CJ168" s="5"/>
    </row>
    <row r="169" spans="1:88" ht="15">
      <c r="A169" s="15" t="s">
        <v>319</v>
      </c>
      <c r="B169" s="17" t="s">
        <v>60</v>
      </c>
      <c r="C169" s="15" t="s">
        <v>320</v>
      </c>
      <c r="D169" s="16" t="s">
        <v>62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4"/>
      <c r="AM169" s="4"/>
      <c r="AN169" s="4"/>
      <c r="AO169" s="4"/>
      <c r="AP169" s="4"/>
      <c r="AQ169" s="4"/>
      <c r="AR169" s="4"/>
      <c r="AS169" s="4">
        <v>2000</v>
      </c>
      <c r="AT169" s="4">
        <v>2000</v>
      </c>
      <c r="AU169" s="4"/>
      <c r="AV169" s="4"/>
      <c r="AW169" s="4"/>
      <c r="AX169" s="4"/>
      <c r="AY169" s="4"/>
      <c r="AZ169" s="4"/>
      <c r="BA169" s="4">
        <v>2000</v>
      </c>
      <c r="BB169" s="4"/>
      <c r="BC169" s="4"/>
      <c r="BD169" s="4"/>
      <c r="BE169" s="4"/>
      <c r="BF169" s="4"/>
      <c r="BG169" s="4">
        <v>2000</v>
      </c>
      <c r="BH169" s="4">
        <v>2000</v>
      </c>
      <c r="BI169" s="4">
        <v>2000</v>
      </c>
      <c r="BJ169" s="4">
        <v>2000</v>
      </c>
      <c r="BK169" s="4">
        <v>2000</v>
      </c>
      <c r="BL169" s="4">
        <v>2000</v>
      </c>
      <c r="BM169" s="4">
        <v>2000</v>
      </c>
      <c r="BN169" s="4">
        <v>2000</v>
      </c>
      <c r="BO169" s="4">
        <v>2000</v>
      </c>
      <c r="BP169" s="4">
        <v>2000</v>
      </c>
      <c r="BQ169" s="4">
        <v>2000</v>
      </c>
      <c r="BR169" s="4">
        <v>2000</v>
      </c>
      <c r="BS169" s="4">
        <v>2000</v>
      </c>
      <c r="BT169" s="4">
        <v>2000</v>
      </c>
      <c r="BU169" s="4">
        <v>2000</v>
      </c>
      <c r="BV169" s="4">
        <v>2000</v>
      </c>
      <c r="BW169" s="4">
        <v>2000</v>
      </c>
      <c r="BX169" s="4">
        <v>2000</v>
      </c>
      <c r="BY169" s="4">
        <v>2000</v>
      </c>
      <c r="BZ169" s="4">
        <v>2000</v>
      </c>
      <c r="CA169" s="4">
        <v>2000</v>
      </c>
      <c r="CB169" s="4">
        <v>2000</v>
      </c>
      <c r="CC169" s="4">
        <v>2000</v>
      </c>
      <c r="CD169" s="4">
        <v>2000</v>
      </c>
      <c r="CE169" s="4">
        <v>2000</v>
      </c>
      <c r="CF169" s="4">
        <v>2000</v>
      </c>
      <c r="CG169" s="4">
        <v>2000</v>
      </c>
      <c r="CH169" s="4">
        <v>2000</v>
      </c>
      <c r="CI169" s="4">
        <v>2000</v>
      </c>
      <c r="CJ169" s="5"/>
    </row>
    <row r="170" spans="1:88" ht="15">
      <c r="A170" s="15" t="s">
        <v>321</v>
      </c>
      <c r="B170" s="17" t="s">
        <v>60</v>
      </c>
      <c r="C170" s="15" t="s">
        <v>322</v>
      </c>
      <c r="D170" s="16" t="s">
        <v>62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4"/>
      <c r="AM170" s="4"/>
      <c r="AN170" s="4"/>
      <c r="AO170" s="4"/>
      <c r="AP170" s="4"/>
      <c r="AQ170" s="4"/>
      <c r="AR170" s="4"/>
      <c r="AS170" s="4">
        <v>2000</v>
      </c>
      <c r="AT170" s="4">
        <v>2000</v>
      </c>
      <c r="AU170" s="4"/>
      <c r="AV170" s="4"/>
      <c r="AW170" s="4"/>
      <c r="AX170" s="4"/>
      <c r="AY170" s="4"/>
      <c r="AZ170" s="4"/>
      <c r="BA170" s="4">
        <v>2000</v>
      </c>
      <c r="BB170" s="4"/>
      <c r="BC170" s="4"/>
      <c r="BD170" s="4"/>
      <c r="BE170" s="4"/>
      <c r="BF170" s="4"/>
      <c r="BG170" s="4">
        <v>2000</v>
      </c>
      <c r="BH170" s="4">
        <v>2000</v>
      </c>
      <c r="BI170" s="4">
        <v>2000</v>
      </c>
      <c r="BJ170" s="4">
        <v>2000</v>
      </c>
      <c r="BK170" s="4">
        <v>2000</v>
      </c>
      <c r="BL170" s="4">
        <v>2000</v>
      </c>
      <c r="BM170" s="4">
        <v>2000</v>
      </c>
      <c r="BN170" s="4">
        <v>2000</v>
      </c>
      <c r="BO170" s="4">
        <v>2000</v>
      </c>
      <c r="BP170" s="4">
        <v>2000</v>
      </c>
      <c r="BQ170" s="4">
        <v>2000</v>
      </c>
      <c r="BR170" s="4">
        <v>2000</v>
      </c>
      <c r="BS170" s="4">
        <v>2000</v>
      </c>
      <c r="BT170" s="4">
        <v>2000</v>
      </c>
      <c r="BU170" s="4">
        <v>2000</v>
      </c>
      <c r="BV170" s="4">
        <v>2000</v>
      </c>
      <c r="BW170" s="4">
        <v>2000</v>
      </c>
      <c r="BX170" s="4">
        <v>2000</v>
      </c>
      <c r="BY170" s="4">
        <v>2000</v>
      </c>
      <c r="BZ170" s="4">
        <v>2000</v>
      </c>
      <c r="CA170" s="4">
        <v>2000</v>
      </c>
      <c r="CB170" s="4">
        <v>2000</v>
      </c>
      <c r="CC170" s="4">
        <v>2000</v>
      </c>
      <c r="CD170" s="4">
        <v>2000</v>
      </c>
      <c r="CE170" s="4">
        <v>2000</v>
      </c>
      <c r="CF170" s="4">
        <v>2000</v>
      </c>
      <c r="CG170" s="4">
        <v>2000</v>
      </c>
      <c r="CH170" s="4">
        <v>2000</v>
      </c>
      <c r="CI170" s="4">
        <v>2000</v>
      </c>
      <c r="CJ170" s="5"/>
    </row>
    <row r="171" spans="1:88" ht="15">
      <c r="A171" s="15" t="s">
        <v>323</v>
      </c>
      <c r="B171" s="17" t="s">
        <v>60</v>
      </c>
      <c r="C171" s="15" t="s">
        <v>324</v>
      </c>
      <c r="D171" s="16" t="s">
        <v>62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4"/>
      <c r="AM171" s="4"/>
      <c r="AN171" s="4"/>
      <c r="AO171" s="4"/>
      <c r="AP171" s="4"/>
      <c r="AQ171" s="4"/>
      <c r="AR171" s="4"/>
      <c r="AS171" s="4">
        <v>2000</v>
      </c>
      <c r="AT171" s="4">
        <v>2000</v>
      </c>
      <c r="AU171" s="4"/>
      <c r="AV171" s="4"/>
      <c r="AW171" s="4"/>
      <c r="AX171" s="4"/>
      <c r="AY171" s="4"/>
      <c r="AZ171" s="4"/>
      <c r="BA171" s="4">
        <v>2000</v>
      </c>
      <c r="BB171" s="4"/>
      <c r="BC171" s="4"/>
      <c r="BD171" s="4"/>
      <c r="BE171" s="4"/>
      <c r="BF171" s="4"/>
      <c r="BG171" s="4">
        <v>2000</v>
      </c>
      <c r="BH171" s="4">
        <v>2000</v>
      </c>
      <c r="BI171" s="4">
        <v>2000</v>
      </c>
      <c r="BJ171" s="4">
        <v>2000</v>
      </c>
      <c r="BK171" s="4">
        <v>2000</v>
      </c>
      <c r="BL171" s="4">
        <v>2000</v>
      </c>
      <c r="BM171" s="4">
        <v>2000</v>
      </c>
      <c r="BN171" s="4">
        <v>2000</v>
      </c>
      <c r="BO171" s="4">
        <v>2000</v>
      </c>
      <c r="BP171" s="4">
        <v>2000</v>
      </c>
      <c r="BQ171" s="4">
        <v>2000</v>
      </c>
      <c r="BR171" s="4">
        <v>2000</v>
      </c>
      <c r="BS171" s="4">
        <v>2000</v>
      </c>
      <c r="BT171" s="4">
        <v>2000</v>
      </c>
      <c r="BU171" s="4">
        <v>2000</v>
      </c>
      <c r="BV171" s="4">
        <v>2000</v>
      </c>
      <c r="BW171" s="4">
        <v>2000</v>
      </c>
      <c r="BX171" s="4">
        <v>2000</v>
      </c>
      <c r="BY171" s="4">
        <v>2000</v>
      </c>
      <c r="BZ171" s="4">
        <v>2000</v>
      </c>
      <c r="CA171" s="4">
        <v>2000</v>
      </c>
      <c r="CB171" s="4">
        <v>2000</v>
      </c>
      <c r="CC171" s="4">
        <v>2000</v>
      </c>
      <c r="CD171" s="4">
        <v>2000</v>
      </c>
      <c r="CE171" s="4">
        <v>2000</v>
      </c>
      <c r="CF171" s="4">
        <v>2000</v>
      </c>
      <c r="CG171" s="4">
        <v>2000</v>
      </c>
      <c r="CH171" s="4">
        <v>2000</v>
      </c>
      <c r="CI171" s="4">
        <v>2000</v>
      </c>
      <c r="CJ171" s="5"/>
    </row>
    <row r="172" spans="1:88" ht="15">
      <c r="A172" s="15" t="s">
        <v>325</v>
      </c>
      <c r="B172" s="17" t="s">
        <v>60</v>
      </c>
      <c r="C172" s="15" t="s">
        <v>326</v>
      </c>
      <c r="D172" s="16" t="s">
        <v>62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4"/>
      <c r="AM172" s="4"/>
      <c r="AN172" s="4"/>
      <c r="AO172" s="4"/>
      <c r="AP172" s="4"/>
      <c r="AQ172" s="4"/>
      <c r="AR172" s="4"/>
      <c r="AS172" s="4">
        <v>2000</v>
      </c>
      <c r="AT172" s="4">
        <v>2000</v>
      </c>
      <c r="AU172" s="4"/>
      <c r="AV172" s="4"/>
      <c r="AW172" s="4"/>
      <c r="AX172" s="4"/>
      <c r="AY172" s="4"/>
      <c r="AZ172" s="4"/>
      <c r="BA172" s="4">
        <v>2000</v>
      </c>
      <c r="BB172" s="4"/>
      <c r="BC172" s="4"/>
      <c r="BD172" s="4"/>
      <c r="BE172" s="4"/>
      <c r="BF172" s="4"/>
      <c r="BG172" s="4">
        <v>2000</v>
      </c>
      <c r="BH172" s="4">
        <v>2000</v>
      </c>
      <c r="BI172" s="4">
        <v>2000</v>
      </c>
      <c r="BJ172" s="4">
        <v>2000</v>
      </c>
      <c r="BK172" s="4">
        <v>2000</v>
      </c>
      <c r="BL172" s="4">
        <v>2000</v>
      </c>
      <c r="BM172" s="4">
        <v>2000</v>
      </c>
      <c r="BN172" s="4">
        <v>2000</v>
      </c>
      <c r="BO172" s="4">
        <v>2000</v>
      </c>
      <c r="BP172" s="4">
        <v>2000</v>
      </c>
      <c r="BQ172" s="4">
        <v>2000</v>
      </c>
      <c r="BR172" s="4">
        <v>2000</v>
      </c>
      <c r="BS172" s="4">
        <v>2000</v>
      </c>
      <c r="BT172" s="4">
        <v>2000</v>
      </c>
      <c r="BU172" s="4">
        <v>2000</v>
      </c>
      <c r="BV172" s="4">
        <v>2000</v>
      </c>
      <c r="BW172" s="4">
        <v>2000</v>
      </c>
      <c r="BX172" s="4">
        <v>2000</v>
      </c>
      <c r="BY172" s="4">
        <v>2000</v>
      </c>
      <c r="BZ172" s="4">
        <v>2000</v>
      </c>
      <c r="CA172" s="4">
        <v>2000</v>
      </c>
      <c r="CB172" s="4">
        <v>2000</v>
      </c>
      <c r="CC172" s="4">
        <v>2000</v>
      </c>
      <c r="CD172" s="4">
        <v>2000</v>
      </c>
      <c r="CE172" s="4">
        <v>2000</v>
      </c>
      <c r="CF172" s="4">
        <v>2000</v>
      </c>
      <c r="CG172" s="4">
        <v>2000</v>
      </c>
      <c r="CH172" s="4">
        <v>2000</v>
      </c>
      <c r="CI172" s="4">
        <v>2000</v>
      </c>
      <c r="CJ172" s="5"/>
    </row>
    <row r="173" spans="1:88" ht="15">
      <c r="A173" s="15" t="s">
        <v>321</v>
      </c>
      <c r="B173" s="17" t="s">
        <v>60</v>
      </c>
      <c r="C173" s="15" t="s">
        <v>327</v>
      </c>
      <c r="D173" s="16" t="s">
        <v>62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4"/>
      <c r="AM173" s="4"/>
      <c r="AN173" s="4"/>
      <c r="AO173" s="4"/>
      <c r="AP173" s="4"/>
      <c r="AQ173" s="4"/>
      <c r="AR173" s="4"/>
      <c r="AS173" s="4">
        <v>2000</v>
      </c>
      <c r="AT173" s="4">
        <v>2000</v>
      </c>
      <c r="AU173" s="4"/>
      <c r="AV173" s="4"/>
      <c r="AW173" s="4"/>
      <c r="AX173" s="4"/>
      <c r="AY173" s="4"/>
      <c r="AZ173" s="4"/>
      <c r="BA173" s="4">
        <v>2000</v>
      </c>
      <c r="BB173" s="4"/>
      <c r="BC173" s="4"/>
      <c r="BD173" s="4"/>
      <c r="BE173" s="4"/>
      <c r="BF173" s="4"/>
      <c r="BG173" s="4">
        <v>2000</v>
      </c>
      <c r="BH173" s="4">
        <v>2000</v>
      </c>
      <c r="BI173" s="4">
        <v>2000</v>
      </c>
      <c r="BJ173" s="4">
        <v>2000</v>
      </c>
      <c r="BK173" s="4">
        <v>2000</v>
      </c>
      <c r="BL173" s="4">
        <v>2000</v>
      </c>
      <c r="BM173" s="4">
        <v>2000</v>
      </c>
      <c r="BN173" s="4">
        <v>2000</v>
      </c>
      <c r="BO173" s="4">
        <v>2000</v>
      </c>
      <c r="BP173" s="4">
        <v>2000</v>
      </c>
      <c r="BQ173" s="4">
        <v>2000</v>
      </c>
      <c r="BR173" s="4">
        <v>2000</v>
      </c>
      <c r="BS173" s="4">
        <v>2000</v>
      </c>
      <c r="BT173" s="4">
        <v>2000</v>
      </c>
      <c r="BU173" s="4">
        <v>2000</v>
      </c>
      <c r="BV173" s="4">
        <v>2000</v>
      </c>
      <c r="BW173" s="4">
        <v>2000</v>
      </c>
      <c r="BX173" s="4">
        <v>2000</v>
      </c>
      <c r="BY173" s="4">
        <v>2000</v>
      </c>
      <c r="BZ173" s="4">
        <v>2000</v>
      </c>
      <c r="CA173" s="4">
        <v>2000</v>
      </c>
      <c r="CB173" s="4">
        <v>2000</v>
      </c>
      <c r="CC173" s="4">
        <v>2000</v>
      </c>
      <c r="CD173" s="4">
        <v>2000</v>
      </c>
      <c r="CE173" s="4">
        <v>2000</v>
      </c>
      <c r="CF173" s="4">
        <v>2000</v>
      </c>
      <c r="CG173" s="4">
        <v>2000</v>
      </c>
      <c r="CH173" s="4">
        <v>2000</v>
      </c>
      <c r="CI173" s="4">
        <v>2000</v>
      </c>
      <c r="CJ173" s="5"/>
    </row>
    <row r="174" spans="1:88" ht="15">
      <c r="A174" s="15" t="s">
        <v>328</v>
      </c>
      <c r="B174" s="17" t="s">
        <v>60</v>
      </c>
      <c r="C174" s="15" t="s">
        <v>329</v>
      </c>
      <c r="D174" s="16" t="s">
        <v>62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4"/>
      <c r="AM174" s="4"/>
      <c r="AN174" s="4"/>
      <c r="AO174" s="4"/>
      <c r="AP174" s="4"/>
      <c r="AQ174" s="4"/>
      <c r="AR174" s="4"/>
      <c r="AS174" s="4">
        <v>2000</v>
      </c>
      <c r="AT174" s="4">
        <v>2000</v>
      </c>
      <c r="AU174" s="4"/>
      <c r="AV174" s="4"/>
      <c r="AW174" s="4"/>
      <c r="AX174" s="4"/>
      <c r="AY174" s="4"/>
      <c r="AZ174" s="4"/>
      <c r="BA174" s="4">
        <v>2000</v>
      </c>
      <c r="BB174" s="4"/>
      <c r="BC174" s="4"/>
      <c r="BD174" s="4"/>
      <c r="BE174" s="4"/>
      <c r="BF174" s="4"/>
      <c r="BG174" s="4">
        <v>2000</v>
      </c>
      <c r="BH174" s="4">
        <v>2000</v>
      </c>
      <c r="BI174" s="4">
        <v>2000</v>
      </c>
      <c r="BJ174" s="4">
        <v>2000</v>
      </c>
      <c r="BK174" s="4">
        <v>2000</v>
      </c>
      <c r="BL174" s="4">
        <v>2000</v>
      </c>
      <c r="BM174" s="4">
        <v>2000</v>
      </c>
      <c r="BN174" s="4">
        <v>2000</v>
      </c>
      <c r="BO174" s="4">
        <v>2000</v>
      </c>
      <c r="BP174" s="4">
        <v>2000</v>
      </c>
      <c r="BQ174" s="4">
        <v>2000</v>
      </c>
      <c r="BR174" s="4">
        <v>2000</v>
      </c>
      <c r="BS174" s="4">
        <v>2000</v>
      </c>
      <c r="BT174" s="4">
        <v>2000</v>
      </c>
      <c r="BU174" s="4">
        <v>2000</v>
      </c>
      <c r="BV174" s="4">
        <v>2000</v>
      </c>
      <c r="BW174" s="4">
        <v>2000</v>
      </c>
      <c r="BX174" s="4">
        <v>2000</v>
      </c>
      <c r="BY174" s="4">
        <v>2000</v>
      </c>
      <c r="BZ174" s="4">
        <v>2000</v>
      </c>
      <c r="CA174" s="4">
        <v>2000</v>
      </c>
      <c r="CB174" s="4">
        <v>2000</v>
      </c>
      <c r="CC174" s="4">
        <v>2000</v>
      </c>
      <c r="CD174" s="4">
        <v>2000</v>
      </c>
      <c r="CE174" s="4">
        <v>2000</v>
      </c>
      <c r="CF174" s="4">
        <v>2000</v>
      </c>
      <c r="CG174" s="4">
        <v>2000</v>
      </c>
      <c r="CH174" s="4">
        <v>2000</v>
      </c>
      <c r="CI174" s="4">
        <v>2000</v>
      </c>
      <c r="CJ174" s="5"/>
    </row>
    <row r="175" spans="1:88" ht="15">
      <c r="A175" s="15" t="s">
        <v>330</v>
      </c>
      <c r="B175" s="17" t="s">
        <v>60</v>
      </c>
      <c r="C175" s="15" t="s">
        <v>331</v>
      </c>
      <c r="D175" s="16" t="s">
        <v>62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4"/>
      <c r="AM175" s="4"/>
      <c r="AN175" s="4"/>
      <c r="AO175" s="4"/>
      <c r="AP175" s="4"/>
      <c r="AQ175" s="4"/>
      <c r="AR175" s="4"/>
      <c r="AS175" s="4">
        <v>2000</v>
      </c>
      <c r="AT175" s="4">
        <v>2000</v>
      </c>
      <c r="AU175" s="4"/>
      <c r="AV175" s="4"/>
      <c r="AW175" s="4"/>
      <c r="AX175" s="4"/>
      <c r="AY175" s="4"/>
      <c r="AZ175" s="4"/>
      <c r="BA175" s="4">
        <v>2000</v>
      </c>
      <c r="BB175" s="4"/>
      <c r="BC175" s="4"/>
      <c r="BD175" s="4"/>
      <c r="BE175" s="4"/>
      <c r="BF175" s="4"/>
      <c r="BG175" s="4">
        <v>2000</v>
      </c>
      <c r="BH175" s="4">
        <v>2000</v>
      </c>
      <c r="BI175" s="4">
        <v>2000</v>
      </c>
      <c r="BJ175" s="4">
        <v>2000</v>
      </c>
      <c r="BK175" s="4">
        <v>2000</v>
      </c>
      <c r="BL175" s="4">
        <v>2000</v>
      </c>
      <c r="BM175" s="4">
        <v>2000</v>
      </c>
      <c r="BN175" s="4">
        <v>2000</v>
      </c>
      <c r="BO175" s="4">
        <v>2000</v>
      </c>
      <c r="BP175" s="4">
        <v>2000</v>
      </c>
      <c r="BQ175" s="4">
        <v>2000</v>
      </c>
      <c r="BR175" s="4">
        <v>2000</v>
      </c>
      <c r="BS175" s="4">
        <v>2000</v>
      </c>
      <c r="BT175" s="4">
        <v>2000</v>
      </c>
      <c r="BU175" s="4">
        <v>2000</v>
      </c>
      <c r="BV175" s="4">
        <v>2000</v>
      </c>
      <c r="BW175" s="4">
        <v>2000</v>
      </c>
      <c r="BX175" s="4">
        <v>2000</v>
      </c>
      <c r="BY175" s="4">
        <v>2000</v>
      </c>
      <c r="BZ175" s="4">
        <v>2000</v>
      </c>
      <c r="CA175" s="4">
        <v>2000</v>
      </c>
      <c r="CB175" s="4">
        <v>2000</v>
      </c>
      <c r="CC175" s="4">
        <v>2000</v>
      </c>
      <c r="CD175" s="4">
        <v>2000</v>
      </c>
      <c r="CE175" s="4">
        <v>2000</v>
      </c>
      <c r="CF175" s="4">
        <v>2000</v>
      </c>
      <c r="CG175" s="4">
        <v>2000</v>
      </c>
      <c r="CH175" s="4">
        <v>2000</v>
      </c>
      <c r="CI175" s="4">
        <v>2000</v>
      </c>
      <c r="CJ175" s="5"/>
    </row>
    <row r="176" spans="1:88" ht="15">
      <c r="A176" s="15" t="s">
        <v>332</v>
      </c>
      <c r="B176" s="17" t="s">
        <v>60</v>
      </c>
      <c r="C176" s="15" t="s">
        <v>333</v>
      </c>
      <c r="D176" s="16" t="s">
        <v>62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4"/>
      <c r="AM176" s="4"/>
      <c r="AN176" s="4"/>
      <c r="AO176" s="4"/>
      <c r="AP176" s="4"/>
      <c r="AQ176" s="4"/>
      <c r="AR176" s="4"/>
      <c r="AS176" s="4">
        <v>2000</v>
      </c>
      <c r="AT176" s="4">
        <v>2000</v>
      </c>
      <c r="AU176" s="4"/>
      <c r="AV176" s="4"/>
      <c r="AW176" s="4"/>
      <c r="AX176" s="4"/>
      <c r="AY176" s="4"/>
      <c r="AZ176" s="4"/>
      <c r="BA176" s="4">
        <v>2000</v>
      </c>
      <c r="BB176" s="4"/>
      <c r="BC176" s="4"/>
      <c r="BD176" s="4"/>
      <c r="BE176" s="4"/>
      <c r="BF176" s="4"/>
      <c r="BG176" s="4">
        <v>2000</v>
      </c>
      <c r="BH176" s="4">
        <v>2000</v>
      </c>
      <c r="BI176" s="4">
        <v>2000</v>
      </c>
      <c r="BJ176" s="4">
        <v>2000</v>
      </c>
      <c r="BK176" s="4">
        <v>2000</v>
      </c>
      <c r="BL176" s="4">
        <v>2000</v>
      </c>
      <c r="BM176" s="4">
        <v>2000</v>
      </c>
      <c r="BN176" s="4">
        <v>2000</v>
      </c>
      <c r="BO176" s="4">
        <v>2000</v>
      </c>
      <c r="BP176" s="4">
        <v>2000</v>
      </c>
      <c r="BQ176" s="4">
        <v>2000</v>
      </c>
      <c r="BR176" s="4">
        <v>2000</v>
      </c>
      <c r="BS176" s="4">
        <v>2000</v>
      </c>
      <c r="BT176" s="4">
        <v>2000</v>
      </c>
      <c r="BU176" s="4">
        <v>2000</v>
      </c>
      <c r="BV176" s="4">
        <v>2000</v>
      </c>
      <c r="BW176" s="4">
        <v>2000</v>
      </c>
      <c r="BX176" s="4">
        <v>2000</v>
      </c>
      <c r="BY176" s="4">
        <v>2000</v>
      </c>
      <c r="BZ176" s="4">
        <v>2000</v>
      </c>
      <c r="CA176" s="4">
        <v>2000</v>
      </c>
      <c r="CB176" s="4">
        <v>2000</v>
      </c>
      <c r="CC176" s="4">
        <v>2000</v>
      </c>
      <c r="CD176" s="4">
        <v>2000</v>
      </c>
      <c r="CE176" s="4">
        <v>2000</v>
      </c>
      <c r="CF176" s="4">
        <v>2000</v>
      </c>
      <c r="CG176" s="4">
        <v>2000</v>
      </c>
      <c r="CH176" s="4">
        <v>2000</v>
      </c>
      <c r="CI176" s="4">
        <v>2000</v>
      </c>
      <c r="CJ176" s="5"/>
    </row>
    <row r="177" spans="1:88" ht="15">
      <c r="A177" s="15" t="s">
        <v>334</v>
      </c>
      <c r="B177" s="17" t="s">
        <v>60</v>
      </c>
      <c r="C177" s="15" t="s">
        <v>335</v>
      </c>
      <c r="D177" s="16" t="s">
        <v>62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4"/>
      <c r="AM177" s="4"/>
      <c r="AN177" s="4"/>
      <c r="AO177" s="4"/>
      <c r="AP177" s="4"/>
      <c r="AQ177" s="4"/>
      <c r="AR177" s="4"/>
      <c r="AS177" s="4">
        <v>2000</v>
      </c>
      <c r="AT177" s="4">
        <v>2000</v>
      </c>
      <c r="AU177" s="4"/>
      <c r="AV177" s="4"/>
      <c r="AW177" s="4"/>
      <c r="AX177" s="4"/>
      <c r="AY177" s="4"/>
      <c r="AZ177" s="4"/>
      <c r="BA177" s="4">
        <v>2000</v>
      </c>
      <c r="BB177" s="4"/>
      <c r="BC177" s="4"/>
      <c r="BD177" s="4"/>
      <c r="BE177" s="4"/>
      <c r="BF177" s="4"/>
      <c r="BG177" s="4">
        <v>2000</v>
      </c>
      <c r="BH177" s="4">
        <v>2000</v>
      </c>
      <c r="BI177" s="4">
        <v>2000</v>
      </c>
      <c r="BJ177" s="4">
        <v>2000</v>
      </c>
      <c r="BK177" s="4">
        <v>2000</v>
      </c>
      <c r="BL177" s="4">
        <v>2000</v>
      </c>
      <c r="BM177" s="4">
        <v>2000</v>
      </c>
      <c r="BN177" s="4">
        <v>2000</v>
      </c>
      <c r="BO177" s="4">
        <v>2000</v>
      </c>
      <c r="BP177" s="4">
        <v>2000</v>
      </c>
      <c r="BQ177" s="4">
        <v>2000</v>
      </c>
      <c r="BR177" s="4">
        <v>2000</v>
      </c>
      <c r="BS177" s="4">
        <v>2000</v>
      </c>
      <c r="BT177" s="4">
        <v>2000</v>
      </c>
      <c r="BU177" s="4">
        <v>2000</v>
      </c>
      <c r="BV177" s="4">
        <v>2000</v>
      </c>
      <c r="BW177" s="4">
        <v>2000</v>
      </c>
      <c r="BX177" s="4">
        <v>2000</v>
      </c>
      <c r="BY177" s="4">
        <v>2000</v>
      </c>
      <c r="BZ177" s="4">
        <v>2000</v>
      </c>
      <c r="CA177" s="4">
        <v>2000</v>
      </c>
      <c r="CB177" s="4">
        <v>2000</v>
      </c>
      <c r="CC177" s="4">
        <v>2000</v>
      </c>
      <c r="CD177" s="4">
        <v>2000</v>
      </c>
      <c r="CE177" s="4">
        <v>2000</v>
      </c>
      <c r="CF177" s="4">
        <v>2000</v>
      </c>
      <c r="CG177" s="4">
        <v>2000</v>
      </c>
      <c r="CH177" s="4">
        <v>2000</v>
      </c>
      <c r="CI177" s="4">
        <v>2000</v>
      </c>
      <c r="CJ177" s="5"/>
    </row>
    <row r="178" spans="1:88" ht="15">
      <c r="A178" s="15" t="s">
        <v>336</v>
      </c>
      <c r="B178" s="17" t="s">
        <v>60</v>
      </c>
      <c r="C178" s="15" t="s">
        <v>337</v>
      </c>
      <c r="D178" s="16" t="s">
        <v>62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4"/>
      <c r="AM178" s="4"/>
      <c r="AN178" s="4"/>
      <c r="AO178" s="4"/>
      <c r="AP178" s="4"/>
      <c r="AQ178" s="4"/>
      <c r="AR178" s="4"/>
      <c r="AS178" s="4">
        <v>2000</v>
      </c>
      <c r="AT178" s="4">
        <v>2000</v>
      </c>
      <c r="AU178" s="4"/>
      <c r="AV178" s="4"/>
      <c r="AW178" s="4"/>
      <c r="AX178" s="4"/>
      <c r="AY178" s="4"/>
      <c r="AZ178" s="4"/>
      <c r="BA178" s="4">
        <v>2000</v>
      </c>
      <c r="BB178" s="4"/>
      <c r="BC178" s="4"/>
      <c r="BD178" s="4"/>
      <c r="BE178" s="4"/>
      <c r="BF178" s="4"/>
      <c r="BG178" s="4">
        <v>2000</v>
      </c>
      <c r="BH178" s="4">
        <v>2000</v>
      </c>
      <c r="BI178" s="4">
        <v>2000</v>
      </c>
      <c r="BJ178" s="4">
        <v>2000</v>
      </c>
      <c r="BK178" s="4">
        <v>2000</v>
      </c>
      <c r="BL178" s="4">
        <v>2000</v>
      </c>
      <c r="BM178" s="4">
        <v>2000</v>
      </c>
      <c r="BN178" s="4">
        <v>2000</v>
      </c>
      <c r="BO178" s="4">
        <v>2000</v>
      </c>
      <c r="BP178" s="4">
        <v>2000</v>
      </c>
      <c r="BQ178" s="4">
        <v>2000</v>
      </c>
      <c r="BR178" s="4">
        <v>2000</v>
      </c>
      <c r="BS178" s="4">
        <v>2000</v>
      </c>
      <c r="BT178" s="4">
        <v>2000</v>
      </c>
      <c r="BU178" s="4">
        <v>2000</v>
      </c>
      <c r="BV178" s="4">
        <v>2000</v>
      </c>
      <c r="BW178" s="4">
        <v>2000</v>
      </c>
      <c r="BX178" s="4">
        <v>2000</v>
      </c>
      <c r="BY178" s="4">
        <v>2000</v>
      </c>
      <c r="BZ178" s="4">
        <v>2000</v>
      </c>
      <c r="CA178" s="4">
        <v>2000</v>
      </c>
      <c r="CB178" s="4">
        <v>2000</v>
      </c>
      <c r="CC178" s="4">
        <v>2000</v>
      </c>
      <c r="CD178" s="4">
        <v>2000</v>
      </c>
      <c r="CE178" s="4">
        <v>2000</v>
      </c>
      <c r="CF178" s="4">
        <v>2000</v>
      </c>
      <c r="CG178" s="4">
        <v>2000</v>
      </c>
      <c r="CH178" s="4">
        <v>2000</v>
      </c>
      <c r="CI178" s="4">
        <v>2000</v>
      </c>
      <c r="CJ178" s="5"/>
    </row>
    <row r="179" spans="1:88" ht="15">
      <c r="A179" s="15" t="s">
        <v>338</v>
      </c>
      <c r="B179" s="17" t="s">
        <v>60</v>
      </c>
      <c r="C179" s="15" t="s">
        <v>339</v>
      </c>
      <c r="D179" s="16" t="s">
        <v>62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4"/>
      <c r="AM179" s="4"/>
      <c r="AN179" s="4"/>
      <c r="AO179" s="4"/>
      <c r="AP179" s="4"/>
      <c r="AQ179" s="4"/>
      <c r="AR179" s="4"/>
      <c r="AS179" s="4">
        <v>2000</v>
      </c>
      <c r="AT179" s="4">
        <v>2000</v>
      </c>
      <c r="AU179" s="4"/>
      <c r="AV179" s="4"/>
      <c r="AW179" s="4"/>
      <c r="AX179" s="4"/>
      <c r="AY179" s="4"/>
      <c r="AZ179" s="4"/>
      <c r="BA179" s="4">
        <v>2000</v>
      </c>
      <c r="BB179" s="4"/>
      <c r="BC179" s="4"/>
      <c r="BD179" s="4"/>
      <c r="BE179" s="4"/>
      <c r="BF179" s="4"/>
      <c r="BG179" s="4">
        <v>2000</v>
      </c>
      <c r="BH179" s="4">
        <v>2000</v>
      </c>
      <c r="BI179" s="4">
        <v>2000</v>
      </c>
      <c r="BJ179" s="4">
        <v>2000</v>
      </c>
      <c r="BK179" s="4">
        <v>2000</v>
      </c>
      <c r="BL179" s="4">
        <v>2000</v>
      </c>
      <c r="BM179" s="4">
        <v>2000</v>
      </c>
      <c r="BN179" s="4">
        <v>2000</v>
      </c>
      <c r="BO179" s="4">
        <v>2000</v>
      </c>
      <c r="BP179" s="4">
        <v>2000</v>
      </c>
      <c r="BQ179" s="4">
        <v>2000</v>
      </c>
      <c r="BR179" s="4">
        <v>2000</v>
      </c>
      <c r="BS179" s="4">
        <v>2000</v>
      </c>
      <c r="BT179" s="4">
        <v>2000</v>
      </c>
      <c r="BU179" s="4">
        <v>2000</v>
      </c>
      <c r="BV179" s="4">
        <v>2000</v>
      </c>
      <c r="BW179" s="4">
        <v>2000</v>
      </c>
      <c r="BX179" s="4">
        <v>2000</v>
      </c>
      <c r="BY179" s="4">
        <v>2000</v>
      </c>
      <c r="BZ179" s="4">
        <v>2000</v>
      </c>
      <c r="CA179" s="4">
        <v>2000</v>
      </c>
      <c r="CB179" s="4">
        <v>2000</v>
      </c>
      <c r="CC179" s="4">
        <v>2000</v>
      </c>
      <c r="CD179" s="4">
        <v>2000</v>
      </c>
      <c r="CE179" s="4">
        <v>2000</v>
      </c>
      <c r="CF179" s="4">
        <v>2000</v>
      </c>
      <c r="CG179" s="4">
        <v>2000</v>
      </c>
      <c r="CH179" s="4">
        <v>2000</v>
      </c>
      <c r="CI179" s="4">
        <v>2000</v>
      </c>
      <c r="CJ179" s="5"/>
    </row>
    <row r="180" spans="1:88" ht="15">
      <c r="A180" s="15" t="s">
        <v>340</v>
      </c>
      <c r="B180" s="17" t="s">
        <v>60</v>
      </c>
      <c r="C180" s="15" t="s">
        <v>341</v>
      </c>
      <c r="D180" s="16" t="s">
        <v>62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4"/>
      <c r="AM180" s="4"/>
      <c r="AN180" s="4"/>
      <c r="AO180" s="4"/>
      <c r="AP180" s="4"/>
      <c r="AQ180" s="4"/>
      <c r="AR180" s="4"/>
      <c r="AS180" s="4">
        <v>2000</v>
      </c>
      <c r="AT180" s="4">
        <v>2000</v>
      </c>
      <c r="AU180" s="4"/>
      <c r="AV180" s="4"/>
      <c r="AW180" s="4"/>
      <c r="AX180" s="4"/>
      <c r="AY180" s="4"/>
      <c r="AZ180" s="4"/>
      <c r="BA180" s="4">
        <v>2000</v>
      </c>
      <c r="BB180" s="4"/>
      <c r="BC180" s="4"/>
      <c r="BD180" s="4"/>
      <c r="BE180" s="4"/>
      <c r="BF180" s="4"/>
      <c r="BG180" s="4">
        <v>2000</v>
      </c>
      <c r="BH180" s="4">
        <v>2000</v>
      </c>
      <c r="BI180" s="4">
        <v>2000</v>
      </c>
      <c r="BJ180" s="4">
        <v>2000</v>
      </c>
      <c r="BK180" s="4">
        <v>2000</v>
      </c>
      <c r="BL180" s="4">
        <v>2000</v>
      </c>
      <c r="BM180" s="4">
        <v>2000</v>
      </c>
      <c r="BN180" s="4">
        <v>2000</v>
      </c>
      <c r="BO180" s="4">
        <v>2000</v>
      </c>
      <c r="BP180" s="4">
        <v>2000</v>
      </c>
      <c r="BQ180" s="4">
        <v>2000</v>
      </c>
      <c r="BR180" s="4">
        <v>2000</v>
      </c>
      <c r="BS180" s="4">
        <v>2000</v>
      </c>
      <c r="BT180" s="4">
        <v>2000</v>
      </c>
      <c r="BU180" s="4">
        <v>2000</v>
      </c>
      <c r="BV180" s="4">
        <v>2000</v>
      </c>
      <c r="BW180" s="4">
        <v>2000</v>
      </c>
      <c r="BX180" s="4">
        <v>2000</v>
      </c>
      <c r="BY180" s="4">
        <v>2000</v>
      </c>
      <c r="BZ180" s="4">
        <v>2000</v>
      </c>
      <c r="CA180" s="4">
        <v>2000</v>
      </c>
      <c r="CB180" s="4">
        <v>2000</v>
      </c>
      <c r="CC180" s="4">
        <v>2000</v>
      </c>
      <c r="CD180" s="4">
        <v>2000</v>
      </c>
      <c r="CE180" s="4">
        <v>2000</v>
      </c>
      <c r="CF180" s="4">
        <v>2000</v>
      </c>
      <c r="CG180" s="4">
        <v>2000</v>
      </c>
      <c r="CH180" s="4">
        <v>2000</v>
      </c>
      <c r="CI180" s="4">
        <v>2000</v>
      </c>
      <c r="CJ180" s="5"/>
    </row>
    <row r="181" spans="1:88" ht="15">
      <c r="A181" s="15" t="s">
        <v>342</v>
      </c>
      <c r="B181" s="17" t="s">
        <v>60</v>
      </c>
      <c r="C181" s="15" t="s">
        <v>343</v>
      </c>
      <c r="D181" s="16" t="s">
        <v>62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4"/>
      <c r="AM181" s="4"/>
      <c r="AN181" s="4"/>
      <c r="AO181" s="4"/>
      <c r="AP181" s="4"/>
      <c r="AQ181" s="4"/>
      <c r="AR181" s="4"/>
      <c r="AS181" s="4">
        <v>2000</v>
      </c>
      <c r="AT181" s="4">
        <v>2000</v>
      </c>
      <c r="AU181" s="4"/>
      <c r="AV181" s="4"/>
      <c r="AW181" s="4"/>
      <c r="AX181" s="4"/>
      <c r="AY181" s="4"/>
      <c r="AZ181" s="4"/>
      <c r="BA181" s="4">
        <v>2000</v>
      </c>
      <c r="BB181" s="4"/>
      <c r="BC181" s="4"/>
      <c r="BD181" s="4"/>
      <c r="BE181" s="4"/>
      <c r="BF181" s="4"/>
      <c r="BG181" s="4">
        <v>2000</v>
      </c>
      <c r="BH181" s="4">
        <v>2000</v>
      </c>
      <c r="BI181" s="4">
        <v>2000</v>
      </c>
      <c r="BJ181" s="4">
        <v>2000</v>
      </c>
      <c r="BK181" s="4">
        <v>2000</v>
      </c>
      <c r="BL181" s="4">
        <v>2000</v>
      </c>
      <c r="BM181" s="4">
        <v>2000</v>
      </c>
      <c r="BN181" s="4">
        <v>2000</v>
      </c>
      <c r="BO181" s="4">
        <v>2000</v>
      </c>
      <c r="BP181" s="4">
        <v>2000</v>
      </c>
      <c r="BQ181" s="4">
        <v>2000</v>
      </c>
      <c r="BR181" s="4">
        <v>2000</v>
      </c>
      <c r="BS181" s="4">
        <v>2000</v>
      </c>
      <c r="BT181" s="4">
        <v>2000</v>
      </c>
      <c r="BU181" s="4">
        <v>2000</v>
      </c>
      <c r="BV181" s="4">
        <v>2000</v>
      </c>
      <c r="BW181" s="4">
        <v>2000</v>
      </c>
      <c r="BX181" s="4">
        <v>2000</v>
      </c>
      <c r="BY181" s="4">
        <v>2000</v>
      </c>
      <c r="BZ181" s="4">
        <v>2000</v>
      </c>
      <c r="CA181" s="4">
        <v>2000</v>
      </c>
      <c r="CB181" s="4">
        <v>2000</v>
      </c>
      <c r="CC181" s="4">
        <v>2000</v>
      </c>
      <c r="CD181" s="4">
        <v>2000</v>
      </c>
      <c r="CE181" s="4">
        <v>2000</v>
      </c>
      <c r="CF181" s="4">
        <v>2000</v>
      </c>
      <c r="CG181" s="4">
        <v>2000</v>
      </c>
      <c r="CH181" s="4">
        <v>2000</v>
      </c>
      <c r="CI181" s="4">
        <v>2000</v>
      </c>
      <c r="CJ181" s="5"/>
    </row>
    <row r="182" spans="1:88" ht="15">
      <c r="A182" s="15" t="s">
        <v>344</v>
      </c>
      <c r="B182" s="17" t="s">
        <v>60</v>
      </c>
      <c r="C182" s="15" t="s">
        <v>345</v>
      </c>
      <c r="D182" s="16" t="s">
        <v>62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4"/>
      <c r="AM182" s="4"/>
      <c r="AN182" s="4"/>
      <c r="AO182" s="4"/>
      <c r="AP182" s="4"/>
      <c r="AQ182" s="4"/>
      <c r="AR182" s="4"/>
      <c r="AS182" s="4">
        <v>2000</v>
      </c>
      <c r="AT182" s="4">
        <v>2000</v>
      </c>
      <c r="AU182" s="4"/>
      <c r="AV182" s="4"/>
      <c r="AW182" s="4"/>
      <c r="AX182" s="4"/>
      <c r="AY182" s="4"/>
      <c r="AZ182" s="4"/>
      <c r="BA182" s="4">
        <v>2000</v>
      </c>
      <c r="BB182" s="4"/>
      <c r="BC182" s="4"/>
      <c r="BD182" s="4"/>
      <c r="BE182" s="4"/>
      <c r="BF182" s="4"/>
      <c r="BG182" s="4">
        <v>2000</v>
      </c>
      <c r="BH182" s="4">
        <v>2000</v>
      </c>
      <c r="BI182" s="4">
        <v>2000</v>
      </c>
      <c r="BJ182" s="4">
        <v>2000</v>
      </c>
      <c r="BK182" s="4">
        <v>2000</v>
      </c>
      <c r="BL182" s="4">
        <v>2000</v>
      </c>
      <c r="BM182" s="4">
        <v>2000</v>
      </c>
      <c r="BN182" s="4">
        <v>2000</v>
      </c>
      <c r="BO182" s="4">
        <v>2000</v>
      </c>
      <c r="BP182" s="4">
        <v>2000</v>
      </c>
      <c r="BQ182" s="4">
        <v>2000</v>
      </c>
      <c r="BR182" s="4">
        <v>2000</v>
      </c>
      <c r="BS182" s="4">
        <v>2000</v>
      </c>
      <c r="BT182" s="4">
        <v>2000</v>
      </c>
      <c r="BU182" s="4">
        <v>2000</v>
      </c>
      <c r="BV182" s="4">
        <v>2000</v>
      </c>
      <c r="BW182" s="4">
        <v>2000</v>
      </c>
      <c r="BX182" s="4">
        <v>2000</v>
      </c>
      <c r="BY182" s="4">
        <v>2000</v>
      </c>
      <c r="BZ182" s="4">
        <v>2000</v>
      </c>
      <c r="CA182" s="4">
        <v>2000</v>
      </c>
      <c r="CB182" s="4">
        <v>2000</v>
      </c>
      <c r="CC182" s="4">
        <v>2000</v>
      </c>
      <c r="CD182" s="4">
        <v>2000</v>
      </c>
      <c r="CE182" s="4">
        <v>2000</v>
      </c>
      <c r="CF182" s="4">
        <v>2000</v>
      </c>
      <c r="CG182" s="4">
        <v>2000</v>
      </c>
      <c r="CH182" s="4">
        <v>2000</v>
      </c>
      <c r="CI182" s="4">
        <v>2000</v>
      </c>
      <c r="CJ182" s="5"/>
    </row>
    <row r="183" spans="1:88" ht="15">
      <c r="A183" s="15" t="s">
        <v>346</v>
      </c>
      <c r="B183" s="17" t="s">
        <v>60</v>
      </c>
      <c r="C183" s="15" t="s">
        <v>347</v>
      </c>
      <c r="D183" s="16" t="s">
        <v>62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4"/>
      <c r="AM183" s="4"/>
      <c r="AN183" s="4"/>
      <c r="AO183" s="4"/>
      <c r="AP183" s="4"/>
      <c r="AQ183" s="4"/>
      <c r="AR183" s="4"/>
      <c r="AS183" s="4">
        <v>2000</v>
      </c>
      <c r="AT183" s="4">
        <v>2000</v>
      </c>
      <c r="AU183" s="4"/>
      <c r="AV183" s="4"/>
      <c r="AW183" s="4"/>
      <c r="AX183" s="4"/>
      <c r="AY183" s="4"/>
      <c r="AZ183" s="4"/>
      <c r="BA183" s="4">
        <v>2000</v>
      </c>
      <c r="BB183" s="4"/>
      <c r="BC183" s="4"/>
      <c r="BD183" s="4"/>
      <c r="BE183" s="4"/>
      <c r="BF183" s="4"/>
      <c r="BG183" s="4">
        <v>2000</v>
      </c>
      <c r="BH183" s="4">
        <v>2000</v>
      </c>
      <c r="BI183" s="4">
        <v>2000</v>
      </c>
      <c r="BJ183" s="4">
        <v>2000</v>
      </c>
      <c r="BK183" s="4">
        <v>2000</v>
      </c>
      <c r="BL183" s="4">
        <v>2000</v>
      </c>
      <c r="BM183" s="4">
        <v>2000</v>
      </c>
      <c r="BN183" s="4">
        <v>2000</v>
      </c>
      <c r="BO183" s="4">
        <v>2000</v>
      </c>
      <c r="BP183" s="4">
        <v>2000</v>
      </c>
      <c r="BQ183" s="4">
        <v>2000</v>
      </c>
      <c r="BR183" s="4">
        <v>2000</v>
      </c>
      <c r="BS183" s="4">
        <v>2000</v>
      </c>
      <c r="BT183" s="4">
        <v>2000</v>
      </c>
      <c r="BU183" s="4">
        <v>2000</v>
      </c>
      <c r="BV183" s="4">
        <v>2000</v>
      </c>
      <c r="BW183" s="4">
        <v>2000</v>
      </c>
      <c r="BX183" s="4">
        <v>2000</v>
      </c>
      <c r="BY183" s="4">
        <v>2000</v>
      </c>
      <c r="BZ183" s="4">
        <v>2000</v>
      </c>
      <c r="CA183" s="4">
        <v>2000</v>
      </c>
      <c r="CB183" s="4">
        <v>2000</v>
      </c>
      <c r="CC183" s="4">
        <v>2000</v>
      </c>
      <c r="CD183" s="4">
        <v>2000</v>
      </c>
      <c r="CE183" s="4">
        <v>2000</v>
      </c>
      <c r="CF183" s="4">
        <v>2000</v>
      </c>
      <c r="CG183" s="4">
        <v>2000</v>
      </c>
      <c r="CH183" s="4">
        <v>2000</v>
      </c>
      <c r="CI183" s="4">
        <v>2000</v>
      </c>
      <c r="CJ183" s="5"/>
    </row>
    <row r="184" spans="1:88" ht="15">
      <c r="A184" s="15" t="s">
        <v>348</v>
      </c>
      <c r="B184" s="17" t="s">
        <v>60</v>
      </c>
      <c r="C184" s="15" t="s">
        <v>349</v>
      </c>
      <c r="D184" s="16" t="s">
        <v>62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4"/>
      <c r="AM184" s="4"/>
      <c r="AN184" s="4"/>
      <c r="AO184" s="4"/>
      <c r="AP184" s="4"/>
      <c r="AQ184" s="4"/>
      <c r="AR184" s="4"/>
      <c r="AS184" s="4">
        <v>2000</v>
      </c>
      <c r="AT184" s="4">
        <v>2000</v>
      </c>
      <c r="AU184" s="4"/>
      <c r="AV184" s="4"/>
      <c r="AW184" s="4"/>
      <c r="AX184" s="4"/>
      <c r="AY184" s="4"/>
      <c r="AZ184" s="4"/>
      <c r="BA184" s="4">
        <v>2000</v>
      </c>
      <c r="BB184" s="4"/>
      <c r="BC184" s="4"/>
      <c r="BD184" s="4"/>
      <c r="BE184" s="4"/>
      <c r="BF184" s="4"/>
      <c r="BG184" s="4">
        <v>2000</v>
      </c>
      <c r="BH184" s="4">
        <v>2000</v>
      </c>
      <c r="BI184" s="4">
        <v>2000</v>
      </c>
      <c r="BJ184" s="4">
        <v>2000</v>
      </c>
      <c r="BK184" s="4">
        <v>2000</v>
      </c>
      <c r="BL184" s="4">
        <v>2000</v>
      </c>
      <c r="BM184" s="4">
        <v>2000</v>
      </c>
      <c r="BN184" s="4">
        <v>2000</v>
      </c>
      <c r="BO184" s="4">
        <v>2000</v>
      </c>
      <c r="BP184" s="4">
        <v>2000</v>
      </c>
      <c r="BQ184" s="4">
        <v>2000</v>
      </c>
      <c r="BR184" s="4">
        <v>2000</v>
      </c>
      <c r="BS184" s="4">
        <v>2000</v>
      </c>
      <c r="BT184" s="4">
        <v>2000</v>
      </c>
      <c r="BU184" s="4">
        <v>2000</v>
      </c>
      <c r="BV184" s="4">
        <v>2000</v>
      </c>
      <c r="BW184" s="4">
        <v>2000</v>
      </c>
      <c r="BX184" s="4">
        <v>2000</v>
      </c>
      <c r="BY184" s="4">
        <v>2000</v>
      </c>
      <c r="BZ184" s="4">
        <v>2000</v>
      </c>
      <c r="CA184" s="4">
        <v>2000</v>
      </c>
      <c r="CB184" s="4">
        <v>2000</v>
      </c>
      <c r="CC184" s="4">
        <v>2000</v>
      </c>
      <c r="CD184" s="4">
        <v>2000</v>
      </c>
      <c r="CE184" s="4">
        <v>2000</v>
      </c>
      <c r="CF184" s="4">
        <v>2000</v>
      </c>
      <c r="CG184" s="4">
        <v>2000</v>
      </c>
      <c r="CH184" s="4">
        <v>2000</v>
      </c>
      <c r="CI184" s="4">
        <v>2000</v>
      </c>
      <c r="CJ184" s="5"/>
    </row>
    <row r="185" spans="1:88" ht="15">
      <c r="A185" s="15" t="s">
        <v>350</v>
      </c>
      <c r="B185" s="17" t="s">
        <v>60</v>
      </c>
      <c r="C185" s="15" t="s">
        <v>351</v>
      </c>
      <c r="D185" s="16" t="s">
        <v>62</v>
      </c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4"/>
      <c r="AM185" s="4"/>
      <c r="AN185" s="4"/>
      <c r="AO185" s="4"/>
      <c r="AP185" s="4"/>
      <c r="AQ185" s="4"/>
      <c r="AR185" s="4"/>
      <c r="AS185" s="4">
        <v>2000</v>
      </c>
      <c r="AT185" s="4">
        <v>2000</v>
      </c>
      <c r="AU185" s="4"/>
      <c r="AV185" s="4"/>
      <c r="AW185" s="4"/>
      <c r="AX185" s="4"/>
      <c r="AY185" s="4"/>
      <c r="AZ185" s="4"/>
      <c r="BA185" s="4">
        <v>2000</v>
      </c>
      <c r="BB185" s="4"/>
      <c r="BC185" s="4"/>
      <c r="BD185" s="4"/>
      <c r="BE185" s="4"/>
      <c r="BF185" s="4"/>
      <c r="BG185" s="4">
        <v>2000</v>
      </c>
      <c r="BH185" s="4">
        <v>2000</v>
      </c>
      <c r="BI185" s="4">
        <v>2000</v>
      </c>
      <c r="BJ185" s="4">
        <v>2000</v>
      </c>
      <c r="BK185" s="4">
        <v>2000</v>
      </c>
      <c r="BL185" s="4">
        <v>2000</v>
      </c>
      <c r="BM185" s="4">
        <v>2000</v>
      </c>
      <c r="BN185" s="4">
        <v>2000</v>
      </c>
      <c r="BO185" s="4">
        <v>2000</v>
      </c>
      <c r="BP185" s="4">
        <v>2000</v>
      </c>
      <c r="BQ185" s="4">
        <v>2000</v>
      </c>
      <c r="BR185" s="4">
        <v>2000</v>
      </c>
      <c r="BS185" s="4">
        <v>2000</v>
      </c>
      <c r="BT185" s="4">
        <v>2000</v>
      </c>
      <c r="BU185" s="4">
        <v>2000</v>
      </c>
      <c r="BV185" s="4">
        <v>2000</v>
      </c>
      <c r="BW185" s="4">
        <v>2000</v>
      </c>
      <c r="BX185" s="4">
        <v>2000</v>
      </c>
      <c r="BY185" s="4">
        <v>2000</v>
      </c>
      <c r="BZ185" s="4">
        <v>2000</v>
      </c>
      <c r="CA185" s="4">
        <v>2000</v>
      </c>
      <c r="CB185" s="4">
        <v>2000</v>
      </c>
      <c r="CC185" s="4">
        <v>2000</v>
      </c>
      <c r="CD185" s="4">
        <v>2000</v>
      </c>
      <c r="CE185" s="4">
        <v>2000</v>
      </c>
      <c r="CF185" s="4">
        <v>2000</v>
      </c>
      <c r="CG185" s="4">
        <v>2000</v>
      </c>
      <c r="CH185" s="4">
        <v>2000</v>
      </c>
      <c r="CI185" s="4">
        <v>2000</v>
      </c>
      <c r="CJ185" s="5"/>
    </row>
    <row r="186" spans="1:88" ht="15">
      <c r="A186" s="15" t="s">
        <v>352</v>
      </c>
      <c r="B186" s="17" t="s">
        <v>60</v>
      </c>
      <c r="C186" s="15" t="s">
        <v>353</v>
      </c>
      <c r="D186" s="16" t="s">
        <v>62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4"/>
      <c r="AM186" s="4"/>
      <c r="AN186" s="4"/>
      <c r="AO186" s="4"/>
      <c r="AP186" s="4"/>
      <c r="AQ186" s="4"/>
      <c r="AR186" s="4"/>
      <c r="AS186" s="4">
        <v>2000</v>
      </c>
      <c r="AT186" s="4">
        <v>2000</v>
      </c>
      <c r="AU186" s="4"/>
      <c r="AV186" s="4"/>
      <c r="AW186" s="4"/>
      <c r="AX186" s="4"/>
      <c r="AY186" s="4"/>
      <c r="AZ186" s="4"/>
      <c r="BA186" s="4">
        <v>2000</v>
      </c>
      <c r="BB186" s="4"/>
      <c r="BC186" s="4"/>
      <c r="BD186" s="4"/>
      <c r="BE186" s="4"/>
      <c r="BF186" s="4"/>
      <c r="BG186" s="4">
        <v>2000</v>
      </c>
      <c r="BH186" s="4">
        <v>2000</v>
      </c>
      <c r="BI186" s="4">
        <v>2000</v>
      </c>
      <c r="BJ186" s="4">
        <v>2000</v>
      </c>
      <c r="BK186" s="4">
        <v>2000</v>
      </c>
      <c r="BL186" s="4">
        <v>2000</v>
      </c>
      <c r="BM186" s="4">
        <v>2000</v>
      </c>
      <c r="BN186" s="4">
        <v>2000</v>
      </c>
      <c r="BO186" s="4">
        <v>2000</v>
      </c>
      <c r="BP186" s="4">
        <v>2000</v>
      </c>
      <c r="BQ186" s="4">
        <v>2000</v>
      </c>
      <c r="BR186" s="4">
        <v>2000</v>
      </c>
      <c r="BS186" s="4">
        <v>2000</v>
      </c>
      <c r="BT186" s="4">
        <v>2000</v>
      </c>
      <c r="BU186" s="4">
        <v>2000</v>
      </c>
      <c r="BV186" s="4">
        <v>2000</v>
      </c>
      <c r="BW186" s="4">
        <v>2000</v>
      </c>
      <c r="BX186" s="4">
        <v>2000</v>
      </c>
      <c r="BY186" s="4">
        <v>2000</v>
      </c>
      <c r="BZ186" s="4">
        <v>2000</v>
      </c>
      <c r="CA186" s="4">
        <v>2000</v>
      </c>
      <c r="CB186" s="4">
        <v>2000</v>
      </c>
      <c r="CC186" s="4">
        <v>2000</v>
      </c>
      <c r="CD186" s="4">
        <v>2000</v>
      </c>
      <c r="CE186" s="4">
        <v>2000</v>
      </c>
      <c r="CF186" s="4">
        <v>2000</v>
      </c>
      <c r="CG186" s="4">
        <v>2000</v>
      </c>
      <c r="CH186" s="4">
        <v>2000</v>
      </c>
      <c r="CI186" s="4">
        <v>2000</v>
      </c>
      <c r="CJ186" s="5"/>
    </row>
    <row r="187" spans="1:88" ht="15">
      <c r="A187" s="15" t="s">
        <v>354</v>
      </c>
      <c r="B187" s="17" t="s">
        <v>60</v>
      </c>
      <c r="C187" s="15" t="s">
        <v>355</v>
      </c>
      <c r="D187" s="16" t="s">
        <v>62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4"/>
      <c r="AM187" s="4"/>
      <c r="AN187" s="4"/>
      <c r="AO187" s="4"/>
      <c r="AP187" s="4"/>
      <c r="AQ187" s="4"/>
      <c r="AR187" s="4"/>
      <c r="AS187" s="4">
        <v>2000</v>
      </c>
      <c r="AT187" s="4">
        <v>2000</v>
      </c>
      <c r="AU187" s="4"/>
      <c r="AV187" s="4"/>
      <c r="AW187" s="4"/>
      <c r="AX187" s="4"/>
      <c r="AY187" s="4"/>
      <c r="AZ187" s="4"/>
      <c r="BA187" s="4">
        <v>2000</v>
      </c>
      <c r="BB187" s="4"/>
      <c r="BC187" s="4"/>
      <c r="BD187" s="4"/>
      <c r="BE187" s="4"/>
      <c r="BF187" s="4"/>
      <c r="BG187" s="4">
        <v>2000</v>
      </c>
      <c r="BH187" s="4">
        <v>2000</v>
      </c>
      <c r="BI187" s="4">
        <v>2000</v>
      </c>
      <c r="BJ187" s="4">
        <v>2000</v>
      </c>
      <c r="BK187" s="4">
        <v>2000</v>
      </c>
      <c r="BL187" s="4">
        <v>2000</v>
      </c>
      <c r="BM187" s="4">
        <v>2000</v>
      </c>
      <c r="BN187" s="4">
        <v>2000</v>
      </c>
      <c r="BO187" s="4">
        <v>2000</v>
      </c>
      <c r="BP187" s="4">
        <v>2000</v>
      </c>
      <c r="BQ187" s="4">
        <v>2000</v>
      </c>
      <c r="BR187" s="4">
        <v>2000</v>
      </c>
      <c r="BS187" s="4">
        <v>2000</v>
      </c>
      <c r="BT187" s="4">
        <v>2000</v>
      </c>
      <c r="BU187" s="4">
        <v>2000</v>
      </c>
      <c r="BV187" s="4">
        <v>2000</v>
      </c>
      <c r="BW187" s="4">
        <v>2000</v>
      </c>
      <c r="BX187" s="4">
        <v>2000</v>
      </c>
      <c r="BY187" s="4">
        <v>2000</v>
      </c>
      <c r="BZ187" s="4">
        <v>2000</v>
      </c>
      <c r="CA187" s="4">
        <v>2000</v>
      </c>
      <c r="CB187" s="4">
        <v>2000</v>
      </c>
      <c r="CC187" s="4">
        <v>2000</v>
      </c>
      <c r="CD187" s="4">
        <v>2000</v>
      </c>
      <c r="CE187" s="4">
        <v>2000</v>
      </c>
      <c r="CF187" s="4">
        <v>2000</v>
      </c>
      <c r="CG187" s="4">
        <v>2000</v>
      </c>
      <c r="CH187" s="4">
        <v>2000</v>
      </c>
      <c r="CI187" s="4">
        <v>2000</v>
      </c>
      <c r="CJ187" s="5"/>
    </row>
    <row r="188" spans="1:88" ht="15">
      <c r="A188" s="15" t="s">
        <v>356</v>
      </c>
      <c r="B188" s="17" t="s">
        <v>60</v>
      </c>
      <c r="C188" s="15" t="s">
        <v>357</v>
      </c>
      <c r="D188" s="16" t="s">
        <v>62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4"/>
      <c r="AM188" s="4"/>
      <c r="AN188" s="4"/>
      <c r="AO188" s="4"/>
      <c r="AP188" s="4"/>
      <c r="AQ188" s="4"/>
      <c r="AR188" s="4"/>
      <c r="AS188" s="4">
        <v>2000</v>
      </c>
      <c r="AT188" s="4">
        <v>2000</v>
      </c>
      <c r="AU188" s="4"/>
      <c r="AV188" s="4"/>
      <c r="AW188" s="4"/>
      <c r="AX188" s="4"/>
      <c r="AY188" s="4"/>
      <c r="AZ188" s="4"/>
      <c r="BA188" s="4">
        <v>2000</v>
      </c>
      <c r="BB188" s="4"/>
      <c r="BC188" s="4"/>
      <c r="BD188" s="4"/>
      <c r="BE188" s="4"/>
      <c r="BF188" s="4"/>
      <c r="BG188" s="4">
        <v>2000</v>
      </c>
      <c r="BH188" s="4">
        <v>2000</v>
      </c>
      <c r="BI188" s="4">
        <v>2000</v>
      </c>
      <c r="BJ188" s="4">
        <v>2000</v>
      </c>
      <c r="BK188" s="4">
        <v>2000</v>
      </c>
      <c r="BL188" s="4">
        <v>2000</v>
      </c>
      <c r="BM188" s="4">
        <v>2000</v>
      </c>
      <c r="BN188" s="4">
        <v>2000</v>
      </c>
      <c r="BO188" s="4">
        <v>2000</v>
      </c>
      <c r="BP188" s="4">
        <v>2000</v>
      </c>
      <c r="BQ188" s="4">
        <v>2000</v>
      </c>
      <c r="BR188" s="4">
        <v>2000</v>
      </c>
      <c r="BS188" s="4">
        <v>2000</v>
      </c>
      <c r="BT188" s="4">
        <v>2000</v>
      </c>
      <c r="BU188" s="4">
        <v>2000</v>
      </c>
      <c r="BV188" s="4">
        <v>2000</v>
      </c>
      <c r="BW188" s="4">
        <v>2000</v>
      </c>
      <c r="BX188" s="4">
        <v>2000</v>
      </c>
      <c r="BY188" s="4">
        <v>2000</v>
      </c>
      <c r="BZ188" s="4">
        <v>2000</v>
      </c>
      <c r="CA188" s="4">
        <v>2000</v>
      </c>
      <c r="CB188" s="4">
        <v>2000</v>
      </c>
      <c r="CC188" s="4">
        <v>2000</v>
      </c>
      <c r="CD188" s="4">
        <v>2000</v>
      </c>
      <c r="CE188" s="4">
        <v>2000</v>
      </c>
      <c r="CF188" s="4">
        <v>2000</v>
      </c>
      <c r="CG188" s="4">
        <v>2000</v>
      </c>
      <c r="CH188" s="4">
        <v>2000</v>
      </c>
      <c r="CI188" s="4">
        <v>2000</v>
      </c>
      <c r="CJ188" s="5"/>
    </row>
    <row r="189" spans="1:88" ht="15">
      <c r="A189" s="15" t="s">
        <v>358</v>
      </c>
      <c r="B189" s="17" t="s">
        <v>60</v>
      </c>
      <c r="C189" s="15" t="s">
        <v>359</v>
      </c>
      <c r="D189" s="16" t="s">
        <v>62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4"/>
      <c r="AM189" s="4"/>
      <c r="AN189" s="4"/>
      <c r="AO189" s="4"/>
      <c r="AP189" s="4"/>
      <c r="AQ189" s="4"/>
      <c r="AR189" s="4"/>
      <c r="AS189" s="4">
        <v>2000</v>
      </c>
      <c r="AT189" s="4">
        <v>2000</v>
      </c>
      <c r="AU189" s="4"/>
      <c r="AV189" s="4"/>
      <c r="AW189" s="4"/>
      <c r="AX189" s="4"/>
      <c r="AY189" s="4"/>
      <c r="AZ189" s="4"/>
      <c r="BA189" s="4">
        <v>2000</v>
      </c>
      <c r="BB189" s="4"/>
      <c r="BC189" s="4"/>
      <c r="BD189" s="4"/>
      <c r="BE189" s="4"/>
      <c r="BF189" s="4"/>
      <c r="BG189" s="4">
        <v>2000</v>
      </c>
      <c r="BH189" s="4">
        <v>2000</v>
      </c>
      <c r="BI189" s="4">
        <v>2000</v>
      </c>
      <c r="BJ189" s="4">
        <v>2000</v>
      </c>
      <c r="BK189" s="4">
        <v>2000</v>
      </c>
      <c r="BL189" s="4">
        <v>2000</v>
      </c>
      <c r="BM189" s="4">
        <v>2000</v>
      </c>
      <c r="BN189" s="4">
        <v>2000</v>
      </c>
      <c r="BO189" s="4">
        <v>2000</v>
      </c>
      <c r="BP189" s="4">
        <v>2000</v>
      </c>
      <c r="BQ189" s="4">
        <v>2000</v>
      </c>
      <c r="BR189" s="4">
        <v>2000</v>
      </c>
      <c r="BS189" s="4">
        <v>2000</v>
      </c>
      <c r="BT189" s="4">
        <v>2000</v>
      </c>
      <c r="BU189" s="4">
        <v>2000</v>
      </c>
      <c r="BV189" s="4">
        <v>2000</v>
      </c>
      <c r="BW189" s="4">
        <v>2000</v>
      </c>
      <c r="BX189" s="4">
        <v>2000</v>
      </c>
      <c r="BY189" s="4">
        <v>2000</v>
      </c>
      <c r="BZ189" s="4">
        <v>2000</v>
      </c>
      <c r="CA189" s="4">
        <v>2000</v>
      </c>
      <c r="CB189" s="4">
        <v>2000</v>
      </c>
      <c r="CC189" s="4">
        <v>2000</v>
      </c>
      <c r="CD189" s="4">
        <v>2000</v>
      </c>
      <c r="CE189" s="4">
        <v>2000</v>
      </c>
      <c r="CF189" s="4">
        <v>2000</v>
      </c>
      <c r="CG189" s="4">
        <v>2000</v>
      </c>
      <c r="CH189" s="4">
        <v>2000</v>
      </c>
      <c r="CI189" s="4">
        <v>2000</v>
      </c>
      <c r="CJ189" s="5"/>
    </row>
    <row r="190" spans="1:88" ht="15">
      <c r="A190" s="15" t="s">
        <v>360</v>
      </c>
      <c r="B190" s="17" t="s">
        <v>60</v>
      </c>
      <c r="C190" s="15" t="s">
        <v>361</v>
      </c>
      <c r="D190" s="16" t="s">
        <v>62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4"/>
      <c r="AM190" s="4"/>
      <c r="AN190" s="4"/>
      <c r="AO190" s="4"/>
      <c r="AP190" s="4"/>
      <c r="AQ190" s="4"/>
      <c r="AR190" s="4"/>
      <c r="AS190" s="4">
        <v>2000</v>
      </c>
      <c r="AT190" s="4">
        <v>2000</v>
      </c>
      <c r="AU190" s="4"/>
      <c r="AV190" s="4"/>
      <c r="AW190" s="4"/>
      <c r="AX190" s="4"/>
      <c r="AY190" s="4"/>
      <c r="AZ190" s="4"/>
      <c r="BA190" s="4">
        <v>2000</v>
      </c>
      <c r="BB190" s="4"/>
      <c r="BC190" s="4"/>
      <c r="BD190" s="4"/>
      <c r="BE190" s="4"/>
      <c r="BF190" s="4"/>
      <c r="BG190" s="4">
        <v>2000</v>
      </c>
      <c r="BH190" s="4">
        <v>2000</v>
      </c>
      <c r="BI190" s="4">
        <v>2000</v>
      </c>
      <c r="BJ190" s="4">
        <v>2000</v>
      </c>
      <c r="BK190" s="4">
        <v>2000</v>
      </c>
      <c r="BL190" s="4">
        <v>2000</v>
      </c>
      <c r="BM190" s="4">
        <v>2000</v>
      </c>
      <c r="BN190" s="4">
        <v>2000</v>
      </c>
      <c r="BO190" s="4">
        <v>2000</v>
      </c>
      <c r="BP190" s="4">
        <v>2000</v>
      </c>
      <c r="BQ190" s="4">
        <v>2000</v>
      </c>
      <c r="BR190" s="4">
        <v>2000</v>
      </c>
      <c r="BS190" s="4">
        <v>2000</v>
      </c>
      <c r="BT190" s="4">
        <v>2000</v>
      </c>
      <c r="BU190" s="4">
        <v>2000</v>
      </c>
      <c r="BV190" s="4">
        <v>2000</v>
      </c>
      <c r="BW190" s="4">
        <v>2000</v>
      </c>
      <c r="BX190" s="4">
        <v>2000</v>
      </c>
      <c r="BY190" s="4">
        <v>2000</v>
      </c>
      <c r="BZ190" s="4">
        <v>2000</v>
      </c>
      <c r="CA190" s="4">
        <v>2000</v>
      </c>
      <c r="CB190" s="4">
        <v>2000</v>
      </c>
      <c r="CC190" s="4">
        <v>2000</v>
      </c>
      <c r="CD190" s="4">
        <v>2000</v>
      </c>
      <c r="CE190" s="4">
        <v>2000</v>
      </c>
      <c r="CF190" s="4">
        <v>2000</v>
      </c>
      <c r="CG190" s="4">
        <v>2000</v>
      </c>
      <c r="CH190" s="4">
        <v>2000</v>
      </c>
      <c r="CI190" s="4">
        <v>2000</v>
      </c>
      <c r="CJ190" s="5"/>
    </row>
    <row r="191" spans="1:88" ht="15">
      <c r="A191" s="15" t="s">
        <v>362</v>
      </c>
      <c r="B191" s="17" t="s">
        <v>60</v>
      </c>
      <c r="C191" s="15" t="s">
        <v>363</v>
      </c>
      <c r="D191" s="16" t="s">
        <v>62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4"/>
      <c r="AM191" s="4"/>
      <c r="AN191" s="4"/>
      <c r="AO191" s="4"/>
      <c r="AP191" s="4"/>
      <c r="AQ191" s="4"/>
      <c r="AR191" s="4"/>
      <c r="AS191" s="4">
        <v>2000</v>
      </c>
      <c r="AT191" s="4">
        <v>2000</v>
      </c>
      <c r="AU191" s="4"/>
      <c r="AV191" s="4"/>
      <c r="AW191" s="4"/>
      <c r="AX191" s="4"/>
      <c r="AY191" s="4"/>
      <c r="AZ191" s="4"/>
      <c r="BA191" s="4">
        <v>2000</v>
      </c>
      <c r="BB191" s="4"/>
      <c r="BC191" s="4"/>
      <c r="BD191" s="4"/>
      <c r="BE191" s="4"/>
      <c r="BF191" s="4"/>
      <c r="BG191" s="4">
        <v>2000</v>
      </c>
      <c r="BH191" s="4">
        <v>2000</v>
      </c>
      <c r="BI191" s="4">
        <v>2000</v>
      </c>
      <c r="BJ191" s="4">
        <v>2000</v>
      </c>
      <c r="BK191" s="4">
        <v>2000</v>
      </c>
      <c r="BL191" s="4">
        <v>2000</v>
      </c>
      <c r="BM191" s="4">
        <v>2000</v>
      </c>
      <c r="BN191" s="4">
        <v>2000</v>
      </c>
      <c r="BO191" s="4">
        <v>2000</v>
      </c>
      <c r="BP191" s="4">
        <v>2000</v>
      </c>
      <c r="BQ191" s="4">
        <v>2000</v>
      </c>
      <c r="BR191" s="4">
        <v>2000</v>
      </c>
      <c r="BS191" s="4">
        <v>2000</v>
      </c>
      <c r="BT191" s="4">
        <v>2000</v>
      </c>
      <c r="BU191" s="4">
        <v>2000</v>
      </c>
      <c r="BV191" s="4">
        <v>2000</v>
      </c>
      <c r="BW191" s="4">
        <v>2000</v>
      </c>
      <c r="BX191" s="4">
        <v>2000</v>
      </c>
      <c r="BY191" s="4">
        <v>2000</v>
      </c>
      <c r="BZ191" s="4">
        <v>2000</v>
      </c>
      <c r="CA191" s="4">
        <v>2000</v>
      </c>
      <c r="CB191" s="4">
        <v>2000</v>
      </c>
      <c r="CC191" s="4">
        <v>2000</v>
      </c>
      <c r="CD191" s="4">
        <v>2000</v>
      </c>
      <c r="CE191" s="4">
        <v>2000</v>
      </c>
      <c r="CF191" s="4">
        <v>2000</v>
      </c>
      <c r="CG191" s="4">
        <v>2000</v>
      </c>
      <c r="CH191" s="4">
        <v>2000</v>
      </c>
      <c r="CI191" s="4">
        <v>2000</v>
      </c>
      <c r="CJ191" s="5"/>
    </row>
    <row r="192" spans="1:88" ht="15">
      <c r="A192" s="15" t="s">
        <v>364</v>
      </c>
      <c r="B192" s="17" t="s">
        <v>60</v>
      </c>
      <c r="C192" s="15" t="s">
        <v>365</v>
      </c>
      <c r="D192" s="16" t="s">
        <v>62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4"/>
      <c r="AM192" s="4"/>
      <c r="AN192" s="4"/>
      <c r="AO192" s="4"/>
      <c r="AP192" s="4"/>
      <c r="AQ192" s="4"/>
      <c r="AR192" s="4"/>
      <c r="AS192" s="4">
        <v>2000</v>
      </c>
      <c r="AT192" s="4">
        <v>2000</v>
      </c>
      <c r="AU192" s="4"/>
      <c r="AV192" s="4"/>
      <c r="AW192" s="4"/>
      <c r="AX192" s="4"/>
      <c r="AY192" s="4"/>
      <c r="AZ192" s="4"/>
      <c r="BA192" s="4">
        <v>2000</v>
      </c>
      <c r="BB192" s="4"/>
      <c r="BC192" s="4"/>
      <c r="BD192" s="4"/>
      <c r="BE192" s="4"/>
      <c r="BF192" s="4"/>
      <c r="BG192" s="4">
        <v>2000</v>
      </c>
      <c r="BH192" s="4">
        <v>2000</v>
      </c>
      <c r="BI192" s="4">
        <v>2000</v>
      </c>
      <c r="BJ192" s="4">
        <v>2000</v>
      </c>
      <c r="BK192" s="4">
        <v>2000</v>
      </c>
      <c r="BL192" s="4">
        <v>2000</v>
      </c>
      <c r="BM192" s="4">
        <v>2000</v>
      </c>
      <c r="BN192" s="4">
        <v>2000</v>
      </c>
      <c r="BO192" s="4">
        <v>2000</v>
      </c>
      <c r="BP192" s="4">
        <v>2000</v>
      </c>
      <c r="BQ192" s="4">
        <v>2000</v>
      </c>
      <c r="BR192" s="4">
        <v>2000</v>
      </c>
      <c r="BS192" s="4">
        <v>2000</v>
      </c>
      <c r="BT192" s="4">
        <v>2000</v>
      </c>
      <c r="BU192" s="4">
        <v>2000</v>
      </c>
      <c r="BV192" s="4">
        <v>2000</v>
      </c>
      <c r="BW192" s="4">
        <v>2000</v>
      </c>
      <c r="BX192" s="4">
        <v>2000</v>
      </c>
      <c r="BY192" s="4">
        <v>2000</v>
      </c>
      <c r="BZ192" s="4">
        <v>2000</v>
      </c>
      <c r="CA192" s="4">
        <v>2000</v>
      </c>
      <c r="CB192" s="4">
        <v>2000</v>
      </c>
      <c r="CC192" s="4">
        <v>2000</v>
      </c>
      <c r="CD192" s="4">
        <v>2000</v>
      </c>
      <c r="CE192" s="4">
        <v>2000</v>
      </c>
      <c r="CF192" s="4">
        <v>2000</v>
      </c>
      <c r="CG192" s="4">
        <v>2000</v>
      </c>
      <c r="CH192" s="4">
        <v>2000</v>
      </c>
      <c r="CI192" s="4">
        <v>2000</v>
      </c>
      <c r="CJ192" s="5"/>
    </row>
    <row r="193" spans="1:88" ht="15">
      <c r="A193" s="15" t="s">
        <v>366</v>
      </c>
      <c r="B193" s="17" t="s">
        <v>60</v>
      </c>
      <c r="C193" s="15" t="s">
        <v>367</v>
      </c>
      <c r="D193" s="16" t="s">
        <v>62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4"/>
      <c r="AM193" s="4"/>
      <c r="AN193" s="4"/>
      <c r="AO193" s="4"/>
      <c r="AP193" s="4"/>
      <c r="AQ193" s="4"/>
      <c r="AR193" s="4"/>
      <c r="AS193" s="4">
        <v>2000</v>
      </c>
      <c r="AT193" s="4">
        <v>2000</v>
      </c>
      <c r="AU193" s="4"/>
      <c r="AV193" s="4"/>
      <c r="AW193" s="4"/>
      <c r="AX193" s="4"/>
      <c r="AY193" s="4"/>
      <c r="AZ193" s="4"/>
      <c r="BA193" s="4">
        <v>2000</v>
      </c>
      <c r="BB193" s="4"/>
      <c r="BC193" s="4"/>
      <c r="BD193" s="4"/>
      <c r="BE193" s="4"/>
      <c r="BF193" s="4"/>
      <c r="BG193" s="4">
        <v>2000</v>
      </c>
      <c r="BH193" s="4">
        <v>2000</v>
      </c>
      <c r="BI193" s="4">
        <v>2000</v>
      </c>
      <c r="BJ193" s="4">
        <v>2000</v>
      </c>
      <c r="BK193" s="4">
        <v>2000</v>
      </c>
      <c r="BL193" s="4">
        <v>2000</v>
      </c>
      <c r="BM193" s="4">
        <v>2000</v>
      </c>
      <c r="BN193" s="4">
        <v>2000</v>
      </c>
      <c r="BO193" s="4">
        <v>2000</v>
      </c>
      <c r="BP193" s="4">
        <v>2000</v>
      </c>
      <c r="BQ193" s="4">
        <v>2000</v>
      </c>
      <c r="BR193" s="4">
        <v>2000</v>
      </c>
      <c r="BS193" s="4">
        <v>2000</v>
      </c>
      <c r="BT193" s="4">
        <v>2000</v>
      </c>
      <c r="BU193" s="4">
        <v>2000</v>
      </c>
      <c r="BV193" s="4">
        <v>2000</v>
      </c>
      <c r="BW193" s="4">
        <v>2000</v>
      </c>
      <c r="BX193" s="4">
        <v>2000</v>
      </c>
      <c r="BY193" s="4">
        <v>2000</v>
      </c>
      <c r="BZ193" s="4">
        <v>2000</v>
      </c>
      <c r="CA193" s="4">
        <v>2000</v>
      </c>
      <c r="CB193" s="4">
        <v>2000</v>
      </c>
      <c r="CC193" s="4">
        <v>2000</v>
      </c>
      <c r="CD193" s="4">
        <v>2000</v>
      </c>
      <c r="CE193" s="4">
        <v>2000</v>
      </c>
      <c r="CF193" s="4">
        <v>2000</v>
      </c>
      <c r="CG193" s="4">
        <v>2000</v>
      </c>
      <c r="CH193" s="4">
        <v>2000</v>
      </c>
      <c r="CI193" s="4">
        <v>2000</v>
      </c>
      <c r="CJ193" s="5"/>
    </row>
    <row r="194" spans="1:88" ht="15">
      <c r="A194" s="15" t="s">
        <v>368</v>
      </c>
      <c r="B194" s="17" t="s">
        <v>60</v>
      </c>
      <c r="C194" s="15" t="s">
        <v>369</v>
      </c>
      <c r="D194" s="16" t="s">
        <v>62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4"/>
      <c r="AM194" s="4"/>
      <c r="AN194" s="4"/>
      <c r="AO194" s="4"/>
      <c r="AP194" s="4"/>
      <c r="AQ194" s="4"/>
      <c r="AR194" s="4"/>
      <c r="AS194" s="4">
        <v>2000</v>
      </c>
      <c r="AT194" s="4">
        <v>2000</v>
      </c>
      <c r="AU194" s="4"/>
      <c r="AV194" s="4"/>
      <c r="AW194" s="4"/>
      <c r="AX194" s="4"/>
      <c r="AY194" s="4"/>
      <c r="AZ194" s="4"/>
      <c r="BA194" s="4">
        <v>2000</v>
      </c>
      <c r="BB194" s="4"/>
      <c r="BC194" s="4"/>
      <c r="BD194" s="4"/>
      <c r="BE194" s="4"/>
      <c r="BF194" s="4"/>
      <c r="BG194" s="4">
        <v>2000</v>
      </c>
      <c r="BH194" s="4">
        <v>2000</v>
      </c>
      <c r="BI194" s="4">
        <v>2000</v>
      </c>
      <c r="BJ194" s="4">
        <v>2000</v>
      </c>
      <c r="BK194" s="4">
        <v>2000</v>
      </c>
      <c r="BL194" s="4">
        <v>2000</v>
      </c>
      <c r="BM194" s="4">
        <v>2000</v>
      </c>
      <c r="BN194" s="4">
        <v>2000</v>
      </c>
      <c r="BO194" s="4">
        <v>2000</v>
      </c>
      <c r="BP194" s="4">
        <v>2000</v>
      </c>
      <c r="BQ194" s="4">
        <v>2000</v>
      </c>
      <c r="BR194" s="4">
        <v>2000</v>
      </c>
      <c r="BS194" s="4">
        <v>2000</v>
      </c>
      <c r="BT194" s="4">
        <v>2000</v>
      </c>
      <c r="BU194" s="4">
        <v>2000</v>
      </c>
      <c r="BV194" s="4">
        <v>2000</v>
      </c>
      <c r="BW194" s="4">
        <v>2000</v>
      </c>
      <c r="BX194" s="4">
        <v>2000</v>
      </c>
      <c r="BY194" s="4">
        <v>2000</v>
      </c>
      <c r="BZ194" s="4">
        <v>2000</v>
      </c>
      <c r="CA194" s="4">
        <v>2000</v>
      </c>
      <c r="CB194" s="4">
        <v>2000</v>
      </c>
      <c r="CC194" s="4">
        <v>2000</v>
      </c>
      <c r="CD194" s="4">
        <v>2000</v>
      </c>
      <c r="CE194" s="4">
        <v>2000</v>
      </c>
      <c r="CF194" s="4">
        <v>2000</v>
      </c>
      <c r="CG194" s="4">
        <v>2000</v>
      </c>
      <c r="CH194" s="4">
        <v>2000</v>
      </c>
      <c r="CI194" s="4">
        <v>2000</v>
      </c>
      <c r="CJ194" s="5"/>
    </row>
    <row r="195" spans="1:88" ht="15">
      <c r="A195" s="15" t="s">
        <v>370</v>
      </c>
      <c r="B195" s="17" t="s">
        <v>60</v>
      </c>
      <c r="C195" s="15" t="s">
        <v>371</v>
      </c>
      <c r="D195" s="16" t="s">
        <v>62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4"/>
      <c r="AM195" s="4"/>
      <c r="AN195" s="4"/>
      <c r="AO195" s="4"/>
      <c r="AP195" s="4"/>
      <c r="AQ195" s="4"/>
      <c r="AR195" s="4"/>
      <c r="AS195" s="4">
        <v>2000</v>
      </c>
      <c r="AT195" s="4">
        <v>2000</v>
      </c>
      <c r="AU195" s="4"/>
      <c r="AV195" s="4"/>
      <c r="AW195" s="4"/>
      <c r="AX195" s="4"/>
      <c r="AY195" s="4"/>
      <c r="AZ195" s="4"/>
      <c r="BA195" s="4">
        <v>2000</v>
      </c>
      <c r="BB195" s="4"/>
      <c r="BC195" s="4"/>
      <c r="BD195" s="4"/>
      <c r="BE195" s="4"/>
      <c r="BF195" s="4"/>
      <c r="BG195" s="4">
        <v>2000</v>
      </c>
      <c r="BH195" s="4">
        <v>2000</v>
      </c>
      <c r="BI195" s="4">
        <v>2000</v>
      </c>
      <c r="BJ195" s="4">
        <v>2000</v>
      </c>
      <c r="BK195" s="4">
        <v>2000</v>
      </c>
      <c r="BL195" s="4">
        <v>2000</v>
      </c>
      <c r="BM195" s="4">
        <v>2000</v>
      </c>
      <c r="BN195" s="4">
        <v>2000</v>
      </c>
      <c r="BO195" s="4">
        <v>2000</v>
      </c>
      <c r="BP195" s="4">
        <v>2000</v>
      </c>
      <c r="BQ195" s="4">
        <v>2000</v>
      </c>
      <c r="BR195" s="4">
        <v>2000</v>
      </c>
      <c r="BS195" s="4">
        <v>2000</v>
      </c>
      <c r="BT195" s="4">
        <v>2000</v>
      </c>
      <c r="BU195" s="4">
        <v>2000</v>
      </c>
      <c r="BV195" s="4">
        <v>2000</v>
      </c>
      <c r="BW195" s="4">
        <v>2000</v>
      </c>
      <c r="BX195" s="4">
        <v>2000</v>
      </c>
      <c r="BY195" s="4">
        <v>2000</v>
      </c>
      <c r="BZ195" s="4">
        <v>2000</v>
      </c>
      <c r="CA195" s="4">
        <v>2000</v>
      </c>
      <c r="CB195" s="4">
        <v>2000</v>
      </c>
      <c r="CC195" s="4">
        <v>2000</v>
      </c>
      <c r="CD195" s="4">
        <v>2000</v>
      </c>
      <c r="CE195" s="4">
        <v>2000</v>
      </c>
      <c r="CF195" s="4">
        <v>2000</v>
      </c>
      <c r="CG195" s="4">
        <v>2000</v>
      </c>
      <c r="CH195" s="4">
        <v>2000</v>
      </c>
      <c r="CI195" s="4">
        <v>2000</v>
      </c>
      <c r="CJ195" s="5"/>
    </row>
    <row r="196" spans="1:88" ht="15">
      <c r="A196" s="15"/>
      <c r="B196" s="17" t="s">
        <v>60</v>
      </c>
      <c r="C196" s="15" t="s">
        <v>372</v>
      </c>
      <c r="D196" s="16" t="s">
        <v>62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4"/>
      <c r="AM196" s="4"/>
      <c r="AN196" s="4"/>
      <c r="AO196" s="4"/>
      <c r="AP196" s="4"/>
      <c r="AQ196" s="4"/>
      <c r="AR196" s="4"/>
      <c r="AS196" s="4">
        <v>2000</v>
      </c>
      <c r="AT196" s="4">
        <v>2000</v>
      </c>
      <c r="AU196" s="4"/>
      <c r="AV196" s="4"/>
      <c r="AW196" s="4"/>
      <c r="AX196" s="4"/>
      <c r="AY196" s="4"/>
      <c r="AZ196" s="4"/>
      <c r="BA196" s="4">
        <v>2000</v>
      </c>
      <c r="BB196" s="4"/>
      <c r="BC196" s="4"/>
      <c r="BD196" s="4"/>
      <c r="BE196" s="4"/>
      <c r="BF196" s="4"/>
      <c r="BG196" s="4">
        <v>2000</v>
      </c>
      <c r="BH196" s="4">
        <v>2000</v>
      </c>
      <c r="BI196" s="4">
        <v>2000</v>
      </c>
      <c r="BJ196" s="4">
        <v>2000</v>
      </c>
      <c r="BK196" s="4">
        <v>2000</v>
      </c>
      <c r="BL196" s="4">
        <v>2000</v>
      </c>
      <c r="BM196" s="4">
        <v>2000</v>
      </c>
      <c r="BN196" s="4">
        <v>2000</v>
      </c>
      <c r="BO196" s="4">
        <v>2000</v>
      </c>
      <c r="BP196" s="4">
        <v>2000</v>
      </c>
      <c r="BQ196" s="4">
        <v>2000</v>
      </c>
      <c r="BR196" s="4">
        <v>2000</v>
      </c>
      <c r="BS196" s="4">
        <v>2000</v>
      </c>
      <c r="BT196" s="4">
        <v>2000</v>
      </c>
      <c r="BU196" s="4">
        <v>2000</v>
      </c>
      <c r="BV196" s="4">
        <v>2000</v>
      </c>
      <c r="BW196" s="4">
        <v>2000</v>
      </c>
      <c r="BX196" s="4">
        <v>2000</v>
      </c>
      <c r="BY196" s="4">
        <v>2000</v>
      </c>
      <c r="BZ196" s="4">
        <v>2000</v>
      </c>
      <c r="CA196" s="4">
        <v>2000</v>
      </c>
      <c r="CB196" s="4">
        <v>2000</v>
      </c>
      <c r="CC196" s="4">
        <v>2000</v>
      </c>
      <c r="CD196" s="4">
        <v>2000</v>
      </c>
      <c r="CE196" s="4">
        <v>2000</v>
      </c>
      <c r="CF196" s="4">
        <v>2000</v>
      </c>
      <c r="CG196" s="4">
        <v>2000</v>
      </c>
      <c r="CH196" s="4">
        <v>2000</v>
      </c>
      <c r="CI196" s="4">
        <v>2000</v>
      </c>
      <c r="CJ196" s="5"/>
    </row>
    <row r="197" spans="1:88" ht="15">
      <c r="A197" s="15"/>
      <c r="B197" s="17" t="s">
        <v>60</v>
      </c>
      <c r="C197" s="15" t="s">
        <v>373</v>
      </c>
      <c r="D197" s="16" t="s">
        <v>62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4"/>
      <c r="AM197" s="4"/>
      <c r="AN197" s="4"/>
      <c r="AO197" s="4"/>
      <c r="AP197" s="4"/>
      <c r="AQ197" s="4"/>
      <c r="AR197" s="4"/>
      <c r="AS197" s="4">
        <v>2000</v>
      </c>
      <c r="AT197" s="4">
        <v>2000</v>
      </c>
      <c r="AU197" s="4"/>
      <c r="AV197" s="4"/>
      <c r="AW197" s="4"/>
      <c r="AX197" s="4"/>
      <c r="AY197" s="4"/>
      <c r="AZ197" s="4"/>
      <c r="BA197" s="4">
        <v>2000</v>
      </c>
      <c r="BB197" s="4"/>
      <c r="BC197" s="4"/>
      <c r="BD197" s="4"/>
      <c r="BE197" s="4"/>
      <c r="BF197" s="4"/>
      <c r="BG197" s="4">
        <v>2000</v>
      </c>
      <c r="BH197" s="4">
        <v>2000</v>
      </c>
      <c r="BI197" s="4">
        <v>2000</v>
      </c>
      <c r="BJ197" s="4">
        <v>2000</v>
      </c>
      <c r="BK197" s="4">
        <v>2000</v>
      </c>
      <c r="BL197" s="4">
        <v>2000</v>
      </c>
      <c r="BM197" s="4">
        <v>2000</v>
      </c>
      <c r="BN197" s="4">
        <v>2000</v>
      </c>
      <c r="BO197" s="4">
        <v>2000</v>
      </c>
      <c r="BP197" s="4">
        <v>2000</v>
      </c>
      <c r="BQ197" s="4">
        <v>2000</v>
      </c>
      <c r="BR197" s="4">
        <v>2000</v>
      </c>
      <c r="BS197" s="4">
        <v>2000</v>
      </c>
      <c r="BT197" s="4">
        <v>2000</v>
      </c>
      <c r="BU197" s="4">
        <v>2000</v>
      </c>
      <c r="BV197" s="4">
        <v>2000</v>
      </c>
      <c r="BW197" s="4">
        <v>2000</v>
      </c>
      <c r="BX197" s="4">
        <v>2000</v>
      </c>
      <c r="BY197" s="4">
        <v>2000</v>
      </c>
      <c r="BZ197" s="4">
        <v>2000</v>
      </c>
      <c r="CA197" s="4">
        <v>2000</v>
      </c>
      <c r="CB197" s="4">
        <v>2000</v>
      </c>
      <c r="CC197" s="4">
        <v>2000</v>
      </c>
      <c r="CD197" s="4">
        <v>2000</v>
      </c>
      <c r="CE197" s="4">
        <v>2000</v>
      </c>
      <c r="CF197" s="4">
        <v>2000</v>
      </c>
      <c r="CG197" s="4">
        <v>2000</v>
      </c>
      <c r="CH197" s="4">
        <v>2000</v>
      </c>
      <c r="CI197" s="4">
        <v>2000</v>
      </c>
      <c r="CJ197" s="5"/>
    </row>
    <row r="198" spans="1:88" ht="15">
      <c r="A198" s="15" t="s">
        <v>374</v>
      </c>
      <c r="B198" s="17" t="s">
        <v>60</v>
      </c>
      <c r="C198" s="15" t="s">
        <v>375</v>
      </c>
      <c r="D198" s="16" t="s">
        <v>62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4"/>
      <c r="AM198" s="4"/>
      <c r="AN198" s="4"/>
      <c r="AO198" s="4"/>
      <c r="AP198" s="4"/>
      <c r="AQ198" s="4"/>
      <c r="AR198" s="4"/>
      <c r="AS198" s="4">
        <v>2000</v>
      </c>
      <c r="AT198" s="4">
        <v>2000</v>
      </c>
      <c r="AU198" s="4"/>
      <c r="AV198" s="4"/>
      <c r="AW198" s="4"/>
      <c r="AX198" s="4"/>
      <c r="AY198" s="4"/>
      <c r="AZ198" s="4"/>
      <c r="BA198" s="4">
        <v>2000</v>
      </c>
      <c r="BB198" s="4"/>
      <c r="BC198" s="4"/>
      <c r="BD198" s="4"/>
      <c r="BE198" s="4"/>
      <c r="BF198" s="4"/>
      <c r="BG198" s="4">
        <v>2000</v>
      </c>
      <c r="BH198" s="4">
        <v>2000</v>
      </c>
      <c r="BI198" s="4">
        <v>2000</v>
      </c>
      <c r="BJ198" s="4">
        <v>2000</v>
      </c>
      <c r="BK198" s="4">
        <v>2000</v>
      </c>
      <c r="BL198" s="4">
        <v>2000</v>
      </c>
      <c r="BM198" s="4">
        <v>2000</v>
      </c>
      <c r="BN198" s="4">
        <v>2000</v>
      </c>
      <c r="BO198" s="4">
        <v>2000</v>
      </c>
      <c r="BP198" s="4">
        <v>2000</v>
      </c>
      <c r="BQ198" s="4">
        <v>2000</v>
      </c>
      <c r="BR198" s="4">
        <v>2000</v>
      </c>
      <c r="BS198" s="4">
        <v>2000</v>
      </c>
      <c r="BT198" s="4">
        <v>2000</v>
      </c>
      <c r="BU198" s="4">
        <v>2000</v>
      </c>
      <c r="BV198" s="4">
        <v>2000</v>
      </c>
      <c r="BW198" s="4">
        <v>2000</v>
      </c>
      <c r="BX198" s="4">
        <v>2000</v>
      </c>
      <c r="BY198" s="4">
        <v>2000</v>
      </c>
      <c r="BZ198" s="4">
        <v>2000</v>
      </c>
      <c r="CA198" s="4">
        <v>2000</v>
      </c>
      <c r="CB198" s="4">
        <v>2000</v>
      </c>
      <c r="CC198" s="4">
        <v>2000</v>
      </c>
      <c r="CD198" s="4">
        <v>2000</v>
      </c>
      <c r="CE198" s="4">
        <v>2000</v>
      </c>
      <c r="CF198" s="4">
        <v>2000</v>
      </c>
      <c r="CG198" s="4">
        <v>2000</v>
      </c>
      <c r="CH198" s="4">
        <v>2000</v>
      </c>
      <c r="CI198" s="4">
        <v>2000</v>
      </c>
      <c r="CJ198" s="5"/>
    </row>
    <row r="199" spans="1:88" ht="15">
      <c r="A199" s="15" t="s">
        <v>376</v>
      </c>
      <c r="B199" s="17" t="s">
        <v>60</v>
      </c>
      <c r="C199" s="15" t="s">
        <v>377</v>
      </c>
      <c r="D199" s="16" t="s">
        <v>62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4"/>
      <c r="AM199" s="4"/>
      <c r="AN199" s="4"/>
      <c r="AO199" s="4"/>
      <c r="AP199" s="4"/>
      <c r="AQ199" s="4"/>
      <c r="AR199" s="4"/>
      <c r="AS199" s="4">
        <v>2000</v>
      </c>
      <c r="AT199" s="4">
        <v>2000</v>
      </c>
      <c r="AU199" s="4"/>
      <c r="AV199" s="4"/>
      <c r="AW199" s="4"/>
      <c r="AX199" s="4"/>
      <c r="AY199" s="4"/>
      <c r="AZ199" s="4"/>
      <c r="BA199" s="4">
        <v>2000</v>
      </c>
      <c r="BB199" s="4"/>
      <c r="BC199" s="4"/>
      <c r="BD199" s="4"/>
      <c r="BE199" s="4"/>
      <c r="BF199" s="4"/>
      <c r="BG199" s="4">
        <v>2000</v>
      </c>
      <c r="BH199" s="4">
        <v>2000</v>
      </c>
      <c r="BI199" s="4">
        <v>2000</v>
      </c>
      <c r="BJ199" s="4">
        <v>2000</v>
      </c>
      <c r="BK199" s="4">
        <v>2000</v>
      </c>
      <c r="BL199" s="4">
        <v>2000</v>
      </c>
      <c r="BM199" s="4">
        <v>2000</v>
      </c>
      <c r="BN199" s="4">
        <v>2000</v>
      </c>
      <c r="BO199" s="4">
        <v>2000</v>
      </c>
      <c r="BP199" s="4">
        <v>2000</v>
      </c>
      <c r="BQ199" s="4">
        <v>2000</v>
      </c>
      <c r="BR199" s="4">
        <v>2000</v>
      </c>
      <c r="BS199" s="4">
        <v>2000</v>
      </c>
      <c r="BT199" s="4">
        <v>2000</v>
      </c>
      <c r="BU199" s="4">
        <v>2000</v>
      </c>
      <c r="BV199" s="4">
        <v>2000</v>
      </c>
      <c r="BW199" s="4">
        <v>2000</v>
      </c>
      <c r="BX199" s="4">
        <v>2000</v>
      </c>
      <c r="BY199" s="4">
        <v>2000</v>
      </c>
      <c r="BZ199" s="4">
        <v>2000</v>
      </c>
      <c r="CA199" s="4">
        <v>2000</v>
      </c>
      <c r="CB199" s="4">
        <v>2000</v>
      </c>
      <c r="CC199" s="4">
        <v>2000</v>
      </c>
      <c r="CD199" s="4">
        <v>2000</v>
      </c>
      <c r="CE199" s="4">
        <v>2000</v>
      </c>
      <c r="CF199" s="4">
        <v>2000</v>
      </c>
      <c r="CG199" s="4">
        <v>2000</v>
      </c>
      <c r="CH199" s="4">
        <v>2000</v>
      </c>
      <c r="CI199" s="4">
        <v>2000</v>
      </c>
      <c r="CJ199" s="5"/>
    </row>
    <row r="200" spans="1:88" ht="15">
      <c r="A200" s="15" t="s">
        <v>378</v>
      </c>
      <c r="B200" s="17" t="s">
        <v>60</v>
      </c>
      <c r="C200" s="15" t="s">
        <v>379</v>
      </c>
      <c r="D200" s="16" t="s">
        <v>62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4"/>
      <c r="AM200" s="4"/>
      <c r="AN200" s="4"/>
      <c r="AO200" s="4"/>
      <c r="AP200" s="4"/>
      <c r="AQ200" s="4"/>
      <c r="AR200" s="4"/>
      <c r="AS200" s="4">
        <v>2000</v>
      </c>
      <c r="AT200" s="4">
        <v>2000</v>
      </c>
      <c r="AU200" s="4"/>
      <c r="AV200" s="4"/>
      <c r="AW200" s="4"/>
      <c r="AX200" s="4"/>
      <c r="AY200" s="4"/>
      <c r="AZ200" s="4"/>
      <c r="BA200" s="4">
        <v>2000</v>
      </c>
      <c r="BB200" s="4"/>
      <c r="BC200" s="4"/>
      <c r="BD200" s="4"/>
      <c r="BE200" s="4"/>
      <c r="BF200" s="4"/>
      <c r="BG200" s="4">
        <v>2000</v>
      </c>
      <c r="BH200" s="4">
        <v>2000</v>
      </c>
      <c r="BI200" s="4">
        <v>2000</v>
      </c>
      <c r="BJ200" s="4">
        <v>2000</v>
      </c>
      <c r="BK200" s="4">
        <v>2000</v>
      </c>
      <c r="BL200" s="4">
        <v>2000</v>
      </c>
      <c r="BM200" s="4">
        <v>2000</v>
      </c>
      <c r="BN200" s="4">
        <v>2000</v>
      </c>
      <c r="BO200" s="4">
        <v>2000</v>
      </c>
      <c r="BP200" s="4">
        <v>2000</v>
      </c>
      <c r="BQ200" s="4">
        <v>2000</v>
      </c>
      <c r="BR200" s="4">
        <v>2000</v>
      </c>
      <c r="BS200" s="4">
        <v>2000</v>
      </c>
      <c r="BT200" s="4">
        <v>2000</v>
      </c>
      <c r="BU200" s="4">
        <v>2000</v>
      </c>
      <c r="BV200" s="4">
        <v>2000</v>
      </c>
      <c r="BW200" s="4">
        <v>2000</v>
      </c>
      <c r="BX200" s="4">
        <v>2000</v>
      </c>
      <c r="BY200" s="4">
        <v>2000</v>
      </c>
      <c r="BZ200" s="4">
        <v>2000</v>
      </c>
      <c r="CA200" s="4">
        <v>2000</v>
      </c>
      <c r="CB200" s="4">
        <v>2000</v>
      </c>
      <c r="CC200" s="4">
        <v>2000</v>
      </c>
      <c r="CD200" s="4">
        <v>2000</v>
      </c>
      <c r="CE200" s="4">
        <v>2000</v>
      </c>
      <c r="CF200" s="4">
        <v>2000</v>
      </c>
      <c r="CG200" s="4">
        <v>2000</v>
      </c>
      <c r="CH200" s="4">
        <v>2000</v>
      </c>
      <c r="CI200" s="4">
        <v>2000</v>
      </c>
      <c r="CJ200" s="5"/>
    </row>
    <row r="201" spans="1:88" ht="15">
      <c r="A201" s="15" t="s">
        <v>380</v>
      </c>
      <c r="B201" s="17" t="s">
        <v>60</v>
      </c>
      <c r="C201" s="15" t="s">
        <v>381</v>
      </c>
      <c r="D201" s="16" t="s">
        <v>62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4"/>
      <c r="AM201" s="4"/>
      <c r="AN201" s="4"/>
      <c r="AO201" s="4"/>
      <c r="AP201" s="4"/>
      <c r="AQ201" s="4"/>
      <c r="AR201" s="4"/>
      <c r="AS201" s="4">
        <v>2000</v>
      </c>
      <c r="AT201" s="4">
        <v>2000</v>
      </c>
      <c r="AU201" s="4"/>
      <c r="AV201" s="4"/>
      <c r="AW201" s="4"/>
      <c r="AX201" s="4"/>
      <c r="AY201" s="4"/>
      <c r="AZ201" s="4"/>
      <c r="BA201" s="4">
        <v>2000</v>
      </c>
      <c r="BB201" s="4"/>
      <c r="BC201" s="4"/>
      <c r="BD201" s="4"/>
      <c r="BE201" s="4"/>
      <c r="BF201" s="4"/>
      <c r="BG201" s="4">
        <v>2000</v>
      </c>
      <c r="BH201" s="4">
        <v>2000</v>
      </c>
      <c r="BI201" s="4">
        <v>2000</v>
      </c>
      <c r="BJ201" s="4">
        <v>2000</v>
      </c>
      <c r="BK201" s="4">
        <v>2000</v>
      </c>
      <c r="BL201" s="4">
        <v>2000</v>
      </c>
      <c r="BM201" s="4">
        <v>2000</v>
      </c>
      <c r="BN201" s="4">
        <v>2000</v>
      </c>
      <c r="BO201" s="4">
        <v>2000</v>
      </c>
      <c r="BP201" s="4">
        <v>2000</v>
      </c>
      <c r="BQ201" s="4">
        <v>2000</v>
      </c>
      <c r="BR201" s="4">
        <v>2000</v>
      </c>
      <c r="BS201" s="4">
        <v>2000</v>
      </c>
      <c r="BT201" s="4">
        <v>2000</v>
      </c>
      <c r="BU201" s="4">
        <v>2000</v>
      </c>
      <c r="BV201" s="4">
        <v>2000</v>
      </c>
      <c r="BW201" s="4">
        <v>2000</v>
      </c>
      <c r="BX201" s="4">
        <v>2000</v>
      </c>
      <c r="BY201" s="4">
        <v>2000</v>
      </c>
      <c r="BZ201" s="4">
        <v>2000</v>
      </c>
      <c r="CA201" s="4">
        <v>2000</v>
      </c>
      <c r="CB201" s="4">
        <v>2000</v>
      </c>
      <c r="CC201" s="4">
        <v>2000</v>
      </c>
      <c r="CD201" s="4">
        <v>2000</v>
      </c>
      <c r="CE201" s="4">
        <v>2000</v>
      </c>
      <c r="CF201" s="4">
        <v>2000</v>
      </c>
      <c r="CG201" s="4">
        <v>2000</v>
      </c>
      <c r="CH201" s="4">
        <v>2000</v>
      </c>
      <c r="CI201" s="4">
        <v>2000</v>
      </c>
      <c r="CJ201" s="5"/>
    </row>
    <row r="202" spans="1:88" ht="15">
      <c r="A202" s="15" t="s">
        <v>382</v>
      </c>
      <c r="B202" s="17" t="s">
        <v>60</v>
      </c>
      <c r="C202" s="15" t="s">
        <v>383</v>
      </c>
      <c r="D202" s="16" t="s">
        <v>62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4"/>
      <c r="AM202" s="4"/>
      <c r="AN202" s="4"/>
      <c r="AO202" s="4"/>
      <c r="AP202" s="4"/>
      <c r="AQ202" s="4"/>
      <c r="AR202" s="4"/>
      <c r="AS202" s="4">
        <v>2000</v>
      </c>
      <c r="AT202" s="4">
        <v>2000</v>
      </c>
      <c r="AU202" s="4"/>
      <c r="AV202" s="4"/>
      <c r="AW202" s="4"/>
      <c r="AX202" s="4"/>
      <c r="AY202" s="4"/>
      <c r="AZ202" s="4"/>
      <c r="BA202" s="4">
        <v>2000</v>
      </c>
      <c r="BB202" s="4"/>
      <c r="BC202" s="4"/>
      <c r="BD202" s="4"/>
      <c r="BE202" s="4"/>
      <c r="BF202" s="4"/>
      <c r="BG202" s="4">
        <v>2000</v>
      </c>
      <c r="BH202" s="4">
        <v>2000</v>
      </c>
      <c r="BI202" s="4">
        <v>2000</v>
      </c>
      <c r="BJ202" s="4">
        <v>2000</v>
      </c>
      <c r="BK202" s="4">
        <v>2000</v>
      </c>
      <c r="BL202" s="4">
        <v>2000</v>
      </c>
      <c r="BM202" s="4">
        <v>2000</v>
      </c>
      <c r="BN202" s="4">
        <v>2000</v>
      </c>
      <c r="BO202" s="4">
        <v>2000</v>
      </c>
      <c r="BP202" s="4">
        <v>2000</v>
      </c>
      <c r="BQ202" s="4">
        <v>2000</v>
      </c>
      <c r="BR202" s="4">
        <v>2000</v>
      </c>
      <c r="BS202" s="4">
        <v>2000</v>
      </c>
      <c r="BT202" s="4">
        <v>2000</v>
      </c>
      <c r="BU202" s="4">
        <v>2000</v>
      </c>
      <c r="BV202" s="4">
        <v>2000</v>
      </c>
      <c r="BW202" s="4">
        <v>2000</v>
      </c>
      <c r="BX202" s="4">
        <v>2000</v>
      </c>
      <c r="BY202" s="4">
        <v>2000</v>
      </c>
      <c r="BZ202" s="4">
        <v>2000</v>
      </c>
      <c r="CA202" s="4">
        <v>2000</v>
      </c>
      <c r="CB202" s="4">
        <v>2000</v>
      </c>
      <c r="CC202" s="4">
        <v>2000</v>
      </c>
      <c r="CD202" s="4">
        <v>2000</v>
      </c>
      <c r="CE202" s="4">
        <v>2000</v>
      </c>
      <c r="CF202" s="4">
        <v>2000</v>
      </c>
      <c r="CG202" s="4">
        <v>2000</v>
      </c>
      <c r="CH202" s="4">
        <v>2000</v>
      </c>
      <c r="CI202" s="4">
        <v>2000</v>
      </c>
      <c r="CJ202" s="5"/>
    </row>
    <row r="203" spans="1:88" ht="15">
      <c r="A203" s="15" t="s">
        <v>384</v>
      </c>
      <c r="B203" s="17" t="s">
        <v>60</v>
      </c>
      <c r="C203" s="15" t="s">
        <v>385</v>
      </c>
      <c r="D203" s="16" t="s">
        <v>62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4"/>
      <c r="AM203" s="4"/>
      <c r="AN203" s="4"/>
      <c r="AO203" s="4"/>
      <c r="AP203" s="4"/>
      <c r="AQ203" s="4"/>
      <c r="AR203" s="4"/>
      <c r="AS203" s="4">
        <v>2000</v>
      </c>
      <c r="AT203" s="4">
        <v>2000</v>
      </c>
      <c r="AU203" s="4"/>
      <c r="AV203" s="4"/>
      <c r="AW203" s="4"/>
      <c r="AX203" s="4"/>
      <c r="AY203" s="4"/>
      <c r="AZ203" s="4"/>
      <c r="BA203" s="4">
        <v>2000</v>
      </c>
      <c r="BB203" s="4"/>
      <c r="BC203" s="4"/>
      <c r="BD203" s="4"/>
      <c r="BE203" s="4"/>
      <c r="BF203" s="4"/>
      <c r="BG203" s="4">
        <v>2000</v>
      </c>
      <c r="BH203" s="4">
        <v>2000</v>
      </c>
      <c r="BI203" s="4">
        <v>2000</v>
      </c>
      <c r="BJ203" s="4">
        <v>2000</v>
      </c>
      <c r="BK203" s="4">
        <v>2000</v>
      </c>
      <c r="BL203" s="4">
        <v>2000</v>
      </c>
      <c r="BM203" s="4">
        <v>2000</v>
      </c>
      <c r="BN203" s="4">
        <v>2000</v>
      </c>
      <c r="BO203" s="4">
        <v>2000</v>
      </c>
      <c r="BP203" s="4">
        <v>2000</v>
      </c>
      <c r="BQ203" s="4">
        <v>2000</v>
      </c>
      <c r="BR203" s="4">
        <v>2000</v>
      </c>
      <c r="BS203" s="4">
        <v>2000</v>
      </c>
      <c r="BT203" s="4">
        <v>2000</v>
      </c>
      <c r="BU203" s="4">
        <v>2000</v>
      </c>
      <c r="BV203" s="4">
        <v>2000</v>
      </c>
      <c r="BW203" s="4">
        <v>2000</v>
      </c>
      <c r="BX203" s="4">
        <v>2000</v>
      </c>
      <c r="BY203" s="4">
        <v>2000</v>
      </c>
      <c r="BZ203" s="4">
        <v>2000</v>
      </c>
      <c r="CA203" s="4">
        <v>2000</v>
      </c>
      <c r="CB203" s="4">
        <v>2000</v>
      </c>
      <c r="CC203" s="4">
        <v>2000</v>
      </c>
      <c r="CD203" s="4">
        <v>2000</v>
      </c>
      <c r="CE203" s="4">
        <v>2000</v>
      </c>
      <c r="CF203" s="4">
        <v>2000</v>
      </c>
      <c r="CG203" s="4">
        <v>2000</v>
      </c>
      <c r="CH203" s="4">
        <v>2000</v>
      </c>
      <c r="CI203" s="4">
        <v>2000</v>
      </c>
      <c r="CJ203" s="5"/>
    </row>
    <row r="204" spans="1:88" ht="15">
      <c r="A204" s="15" t="s">
        <v>386</v>
      </c>
      <c r="B204" s="17" t="s">
        <v>60</v>
      </c>
      <c r="C204" s="15" t="s">
        <v>387</v>
      </c>
      <c r="D204" s="16" t="s">
        <v>62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4"/>
      <c r="AM204" s="4"/>
      <c r="AN204" s="4"/>
      <c r="AO204" s="4"/>
      <c r="AP204" s="4"/>
      <c r="AQ204" s="4"/>
      <c r="AR204" s="4"/>
      <c r="AS204" s="4">
        <v>2000</v>
      </c>
      <c r="AT204" s="4">
        <v>2000</v>
      </c>
      <c r="AU204" s="4"/>
      <c r="AV204" s="4"/>
      <c r="AW204" s="4"/>
      <c r="AX204" s="4"/>
      <c r="AY204" s="4"/>
      <c r="AZ204" s="4"/>
      <c r="BA204" s="4">
        <v>2000</v>
      </c>
      <c r="BB204" s="4"/>
      <c r="BC204" s="4"/>
      <c r="BD204" s="4"/>
      <c r="BE204" s="4"/>
      <c r="BF204" s="4"/>
      <c r="BG204" s="4">
        <v>2000</v>
      </c>
      <c r="BH204" s="4">
        <v>2000</v>
      </c>
      <c r="BI204" s="4">
        <v>2000</v>
      </c>
      <c r="BJ204" s="4">
        <v>2000</v>
      </c>
      <c r="BK204" s="4">
        <v>2000</v>
      </c>
      <c r="BL204" s="4">
        <v>2000</v>
      </c>
      <c r="BM204" s="4">
        <v>2000</v>
      </c>
      <c r="BN204" s="4">
        <v>2000</v>
      </c>
      <c r="BO204" s="4">
        <v>2000</v>
      </c>
      <c r="BP204" s="4">
        <v>2000</v>
      </c>
      <c r="BQ204" s="4">
        <v>2000</v>
      </c>
      <c r="BR204" s="4">
        <v>2000</v>
      </c>
      <c r="BS204" s="4">
        <v>2000</v>
      </c>
      <c r="BT204" s="4">
        <v>2000</v>
      </c>
      <c r="BU204" s="4">
        <v>2000</v>
      </c>
      <c r="BV204" s="4">
        <v>2000</v>
      </c>
      <c r="BW204" s="4">
        <v>2000</v>
      </c>
      <c r="BX204" s="4">
        <v>2000</v>
      </c>
      <c r="BY204" s="4">
        <v>2000</v>
      </c>
      <c r="BZ204" s="4">
        <v>2000</v>
      </c>
      <c r="CA204" s="4">
        <v>2000</v>
      </c>
      <c r="CB204" s="4">
        <v>2000</v>
      </c>
      <c r="CC204" s="4">
        <v>2000</v>
      </c>
      <c r="CD204" s="4">
        <v>2000</v>
      </c>
      <c r="CE204" s="4">
        <v>2000</v>
      </c>
      <c r="CF204" s="4">
        <v>2000</v>
      </c>
      <c r="CG204" s="4">
        <v>2000</v>
      </c>
      <c r="CH204" s="4">
        <v>2000</v>
      </c>
      <c r="CI204" s="4">
        <v>2000</v>
      </c>
      <c r="CJ204" s="5"/>
    </row>
    <row r="205" spans="1:88" ht="15">
      <c r="A205" s="15" t="s">
        <v>388</v>
      </c>
      <c r="B205" s="17" t="s">
        <v>60</v>
      </c>
      <c r="C205" s="15" t="s">
        <v>389</v>
      </c>
      <c r="D205" s="16" t="s">
        <v>62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4"/>
      <c r="AM205" s="4"/>
      <c r="AN205" s="4"/>
      <c r="AO205" s="4"/>
      <c r="AP205" s="4"/>
      <c r="AQ205" s="4"/>
      <c r="AR205" s="4"/>
      <c r="AS205" s="4">
        <v>2000</v>
      </c>
      <c r="AT205" s="4">
        <v>2000</v>
      </c>
      <c r="AU205" s="4"/>
      <c r="AV205" s="4"/>
      <c r="AW205" s="4"/>
      <c r="AX205" s="4"/>
      <c r="AY205" s="4"/>
      <c r="AZ205" s="4"/>
      <c r="BA205" s="4">
        <v>2000</v>
      </c>
      <c r="BB205" s="4"/>
      <c r="BC205" s="4"/>
      <c r="BD205" s="4"/>
      <c r="BE205" s="4"/>
      <c r="BF205" s="4"/>
      <c r="BG205" s="4">
        <v>2000</v>
      </c>
      <c r="BH205" s="4">
        <v>2000</v>
      </c>
      <c r="BI205" s="4">
        <v>2000</v>
      </c>
      <c r="BJ205" s="4">
        <v>2000</v>
      </c>
      <c r="BK205" s="4">
        <v>2000</v>
      </c>
      <c r="BL205" s="4">
        <v>2000</v>
      </c>
      <c r="BM205" s="4">
        <v>2000</v>
      </c>
      <c r="BN205" s="4">
        <v>2000</v>
      </c>
      <c r="BO205" s="4">
        <v>2000</v>
      </c>
      <c r="BP205" s="4">
        <v>2000</v>
      </c>
      <c r="BQ205" s="4">
        <v>2000</v>
      </c>
      <c r="BR205" s="4">
        <v>2000</v>
      </c>
      <c r="BS205" s="4">
        <v>2000</v>
      </c>
      <c r="BT205" s="4">
        <v>2000</v>
      </c>
      <c r="BU205" s="4">
        <v>2000</v>
      </c>
      <c r="BV205" s="4">
        <v>2000</v>
      </c>
      <c r="BW205" s="4">
        <v>2000</v>
      </c>
      <c r="BX205" s="4">
        <v>2000</v>
      </c>
      <c r="BY205" s="4">
        <v>2000</v>
      </c>
      <c r="BZ205" s="4">
        <v>2000</v>
      </c>
      <c r="CA205" s="4">
        <v>2000</v>
      </c>
      <c r="CB205" s="4">
        <v>2000</v>
      </c>
      <c r="CC205" s="4">
        <v>2000</v>
      </c>
      <c r="CD205" s="4">
        <v>2000</v>
      </c>
      <c r="CE205" s="4">
        <v>2000</v>
      </c>
      <c r="CF205" s="4">
        <v>2000</v>
      </c>
      <c r="CG205" s="4">
        <v>2000</v>
      </c>
      <c r="CH205" s="4">
        <v>2000</v>
      </c>
      <c r="CI205" s="4">
        <v>2000</v>
      </c>
      <c r="CJ205" s="5"/>
    </row>
    <row r="206" spans="1:88" ht="15">
      <c r="A206" s="15" t="s">
        <v>390</v>
      </c>
      <c r="B206" s="17" t="s">
        <v>60</v>
      </c>
      <c r="C206" s="15" t="s">
        <v>391</v>
      </c>
      <c r="D206" s="16" t="s">
        <v>62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4"/>
      <c r="AM206" s="4"/>
      <c r="AN206" s="4"/>
      <c r="AO206" s="4"/>
      <c r="AP206" s="4"/>
      <c r="AQ206" s="4"/>
      <c r="AR206" s="4"/>
      <c r="AS206" s="4">
        <v>2000</v>
      </c>
      <c r="AT206" s="4">
        <v>2000</v>
      </c>
      <c r="AU206" s="4"/>
      <c r="AV206" s="4"/>
      <c r="AW206" s="4"/>
      <c r="AX206" s="4"/>
      <c r="AY206" s="4"/>
      <c r="AZ206" s="4"/>
      <c r="BA206" s="4">
        <v>2000</v>
      </c>
      <c r="BB206" s="4"/>
      <c r="BC206" s="4"/>
      <c r="BD206" s="4"/>
      <c r="BE206" s="4"/>
      <c r="BF206" s="4"/>
      <c r="BG206" s="4">
        <v>2000</v>
      </c>
      <c r="BH206" s="4">
        <v>2000</v>
      </c>
      <c r="BI206" s="4">
        <v>2000</v>
      </c>
      <c r="BJ206" s="4">
        <v>2000</v>
      </c>
      <c r="BK206" s="4">
        <v>2000</v>
      </c>
      <c r="BL206" s="4">
        <v>2000</v>
      </c>
      <c r="BM206" s="4">
        <v>2000</v>
      </c>
      <c r="BN206" s="4">
        <v>2000</v>
      </c>
      <c r="BO206" s="4">
        <v>2000</v>
      </c>
      <c r="BP206" s="4">
        <v>2000</v>
      </c>
      <c r="BQ206" s="4">
        <v>2000</v>
      </c>
      <c r="BR206" s="4">
        <v>2000</v>
      </c>
      <c r="BS206" s="4">
        <v>2000</v>
      </c>
      <c r="BT206" s="4">
        <v>2000</v>
      </c>
      <c r="BU206" s="4">
        <v>2000</v>
      </c>
      <c r="BV206" s="4">
        <v>2000</v>
      </c>
      <c r="BW206" s="4">
        <v>2000</v>
      </c>
      <c r="BX206" s="4">
        <v>2000</v>
      </c>
      <c r="BY206" s="4">
        <v>2000</v>
      </c>
      <c r="BZ206" s="4">
        <v>2000</v>
      </c>
      <c r="CA206" s="4">
        <v>2000</v>
      </c>
      <c r="CB206" s="4">
        <v>2000</v>
      </c>
      <c r="CC206" s="4">
        <v>2000</v>
      </c>
      <c r="CD206" s="4">
        <v>2000</v>
      </c>
      <c r="CE206" s="4">
        <v>2000</v>
      </c>
      <c r="CF206" s="4">
        <v>2000</v>
      </c>
      <c r="CG206" s="4">
        <v>2000</v>
      </c>
      <c r="CH206" s="4">
        <v>2000</v>
      </c>
      <c r="CI206" s="4">
        <v>2000</v>
      </c>
      <c r="CJ206" s="5"/>
    </row>
    <row r="207" spans="1:88" ht="15">
      <c r="A207" s="15"/>
      <c r="B207" s="17" t="s">
        <v>60</v>
      </c>
      <c r="C207" s="15" t="s">
        <v>392</v>
      </c>
      <c r="D207" s="16" t="s">
        <v>62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4"/>
      <c r="AM207" s="4"/>
      <c r="AN207" s="4"/>
      <c r="AO207" s="4"/>
      <c r="AP207" s="4"/>
      <c r="AQ207" s="4"/>
      <c r="AR207" s="4"/>
      <c r="AS207" s="4">
        <v>2000</v>
      </c>
      <c r="AT207" s="4">
        <v>2000</v>
      </c>
      <c r="AU207" s="4"/>
      <c r="AV207" s="4"/>
      <c r="AW207" s="4"/>
      <c r="AX207" s="4"/>
      <c r="AY207" s="4"/>
      <c r="AZ207" s="4"/>
      <c r="BA207" s="4">
        <v>2000</v>
      </c>
      <c r="BB207" s="4"/>
      <c r="BC207" s="4"/>
      <c r="BD207" s="4"/>
      <c r="BE207" s="4"/>
      <c r="BF207" s="4"/>
      <c r="BG207" s="4">
        <v>2000</v>
      </c>
      <c r="BH207" s="4">
        <v>2000</v>
      </c>
      <c r="BI207" s="4">
        <v>2000</v>
      </c>
      <c r="BJ207" s="4">
        <v>2000</v>
      </c>
      <c r="BK207" s="4">
        <v>2000</v>
      </c>
      <c r="BL207" s="4">
        <v>2000</v>
      </c>
      <c r="BM207" s="4">
        <v>2000</v>
      </c>
      <c r="BN207" s="4">
        <v>2000</v>
      </c>
      <c r="BO207" s="4">
        <v>2000</v>
      </c>
      <c r="BP207" s="4">
        <v>2000</v>
      </c>
      <c r="BQ207" s="4">
        <v>2000</v>
      </c>
      <c r="BR207" s="4">
        <v>2000</v>
      </c>
      <c r="BS207" s="4">
        <v>2000</v>
      </c>
      <c r="BT207" s="4">
        <v>2000</v>
      </c>
      <c r="BU207" s="4">
        <v>2000</v>
      </c>
      <c r="BV207" s="4">
        <v>2000</v>
      </c>
      <c r="BW207" s="4">
        <v>2000</v>
      </c>
      <c r="BX207" s="4">
        <v>2000</v>
      </c>
      <c r="BY207" s="4">
        <v>2000</v>
      </c>
      <c r="BZ207" s="4">
        <v>2000</v>
      </c>
      <c r="CA207" s="4">
        <v>2000</v>
      </c>
      <c r="CB207" s="4">
        <v>2000</v>
      </c>
      <c r="CC207" s="4">
        <v>2000</v>
      </c>
      <c r="CD207" s="4">
        <v>2000</v>
      </c>
      <c r="CE207" s="4">
        <v>2000</v>
      </c>
      <c r="CF207" s="4">
        <v>2000</v>
      </c>
      <c r="CG207" s="4">
        <v>2000</v>
      </c>
      <c r="CH207" s="4">
        <v>2000</v>
      </c>
      <c r="CI207" s="4">
        <v>2000</v>
      </c>
      <c r="CJ207" s="5"/>
    </row>
    <row r="208" spans="1:88" ht="15">
      <c r="A208" s="15"/>
      <c r="B208" s="17" t="s">
        <v>60</v>
      </c>
      <c r="C208" s="15" t="s">
        <v>393</v>
      </c>
      <c r="D208" s="16" t="s">
        <v>62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4"/>
      <c r="AM208" s="4"/>
      <c r="AN208" s="4"/>
      <c r="AO208" s="4"/>
      <c r="AP208" s="4"/>
      <c r="AQ208" s="4"/>
      <c r="AR208" s="4"/>
      <c r="AS208" s="4">
        <v>2000</v>
      </c>
      <c r="AT208" s="4">
        <v>2000</v>
      </c>
      <c r="AU208" s="4"/>
      <c r="AV208" s="4"/>
      <c r="AW208" s="4"/>
      <c r="AX208" s="4"/>
      <c r="AY208" s="4"/>
      <c r="AZ208" s="4"/>
      <c r="BA208" s="4">
        <v>2000</v>
      </c>
      <c r="BB208" s="4"/>
      <c r="BC208" s="4"/>
      <c r="BD208" s="4"/>
      <c r="BE208" s="4"/>
      <c r="BF208" s="4"/>
      <c r="BG208" s="4">
        <v>2000</v>
      </c>
      <c r="BH208" s="4">
        <v>2000</v>
      </c>
      <c r="BI208" s="4">
        <v>2000</v>
      </c>
      <c r="BJ208" s="4">
        <v>2000</v>
      </c>
      <c r="BK208" s="4">
        <v>2000</v>
      </c>
      <c r="BL208" s="4">
        <v>2000</v>
      </c>
      <c r="BM208" s="4">
        <v>2000</v>
      </c>
      <c r="BN208" s="4">
        <v>2000</v>
      </c>
      <c r="BO208" s="4">
        <v>2000</v>
      </c>
      <c r="BP208" s="4">
        <v>2000</v>
      </c>
      <c r="BQ208" s="4">
        <v>2000</v>
      </c>
      <c r="BR208" s="4">
        <v>2000</v>
      </c>
      <c r="BS208" s="4">
        <v>2000</v>
      </c>
      <c r="BT208" s="4">
        <v>2000</v>
      </c>
      <c r="BU208" s="4">
        <v>2000</v>
      </c>
      <c r="BV208" s="4">
        <v>2000</v>
      </c>
      <c r="BW208" s="4">
        <v>2000</v>
      </c>
      <c r="BX208" s="4">
        <v>2000</v>
      </c>
      <c r="BY208" s="4">
        <v>2000</v>
      </c>
      <c r="BZ208" s="4">
        <v>2000</v>
      </c>
      <c r="CA208" s="4">
        <v>2000</v>
      </c>
      <c r="CB208" s="4">
        <v>2000</v>
      </c>
      <c r="CC208" s="4">
        <v>2000</v>
      </c>
      <c r="CD208" s="4">
        <v>2000</v>
      </c>
      <c r="CE208" s="4">
        <v>2000</v>
      </c>
      <c r="CF208" s="4">
        <v>2000</v>
      </c>
      <c r="CG208" s="4">
        <v>2000</v>
      </c>
      <c r="CH208" s="4">
        <v>2000</v>
      </c>
      <c r="CI208" s="4">
        <v>2000</v>
      </c>
      <c r="CJ208" s="5"/>
    </row>
    <row r="209" spans="1:88" ht="15">
      <c r="A209" s="15"/>
      <c r="B209" s="17" t="s">
        <v>60</v>
      </c>
      <c r="C209" s="15" t="s">
        <v>394</v>
      </c>
      <c r="D209" s="16" t="s">
        <v>62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4"/>
      <c r="AM209" s="4"/>
      <c r="AN209" s="4"/>
      <c r="AO209" s="4"/>
      <c r="AP209" s="4"/>
      <c r="AQ209" s="4"/>
      <c r="AR209" s="4"/>
      <c r="AS209" s="4">
        <v>2000</v>
      </c>
      <c r="AT209" s="4">
        <v>2000</v>
      </c>
      <c r="AU209" s="4"/>
      <c r="AV209" s="4"/>
      <c r="AW209" s="4"/>
      <c r="AX209" s="4"/>
      <c r="AY209" s="4"/>
      <c r="AZ209" s="4"/>
      <c r="BA209" s="4">
        <v>2000</v>
      </c>
      <c r="BB209" s="4"/>
      <c r="BC209" s="4"/>
      <c r="BD209" s="4"/>
      <c r="BE209" s="4"/>
      <c r="BF209" s="4"/>
      <c r="BG209" s="4">
        <v>2000</v>
      </c>
      <c r="BH209" s="4">
        <v>2000</v>
      </c>
      <c r="BI209" s="4">
        <v>2000</v>
      </c>
      <c r="BJ209" s="4">
        <v>2000</v>
      </c>
      <c r="BK209" s="4">
        <v>2000</v>
      </c>
      <c r="BL209" s="4">
        <v>2000</v>
      </c>
      <c r="BM209" s="4">
        <v>2000</v>
      </c>
      <c r="BN209" s="4">
        <v>2000</v>
      </c>
      <c r="BO209" s="4">
        <v>2000</v>
      </c>
      <c r="BP209" s="4">
        <v>2000</v>
      </c>
      <c r="BQ209" s="4">
        <v>2000</v>
      </c>
      <c r="BR209" s="4">
        <v>2000</v>
      </c>
      <c r="BS209" s="4">
        <v>2000</v>
      </c>
      <c r="BT209" s="4">
        <v>2000</v>
      </c>
      <c r="BU209" s="4">
        <v>2000</v>
      </c>
      <c r="BV209" s="4">
        <v>2000</v>
      </c>
      <c r="BW209" s="4">
        <v>2000</v>
      </c>
      <c r="BX209" s="4">
        <v>2000</v>
      </c>
      <c r="BY209" s="4">
        <v>2000</v>
      </c>
      <c r="BZ209" s="4">
        <v>2000</v>
      </c>
      <c r="CA209" s="4">
        <v>2000</v>
      </c>
      <c r="CB209" s="4">
        <v>2000</v>
      </c>
      <c r="CC209" s="4">
        <v>2000</v>
      </c>
      <c r="CD209" s="4">
        <v>2000</v>
      </c>
      <c r="CE209" s="4">
        <v>2000</v>
      </c>
      <c r="CF209" s="4">
        <v>2000</v>
      </c>
      <c r="CG209" s="4">
        <v>2000</v>
      </c>
      <c r="CH209" s="4">
        <v>2000</v>
      </c>
      <c r="CI209" s="4">
        <v>2000</v>
      </c>
      <c r="CJ209" s="5"/>
    </row>
    <row r="210" spans="1:88" ht="15">
      <c r="A210" s="15"/>
      <c r="B210" s="17" t="s">
        <v>60</v>
      </c>
      <c r="C210" s="15" t="s">
        <v>395</v>
      </c>
      <c r="D210" s="16" t="s">
        <v>62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4"/>
      <c r="AM210" s="4"/>
      <c r="AN210" s="4"/>
      <c r="AO210" s="4"/>
      <c r="AP210" s="4"/>
      <c r="AQ210" s="4"/>
      <c r="AR210" s="4"/>
      <c r="AS210" s="4">
        <v>2000</v>
      </c>
      <c r="AT210" s="4">
        <v>2000</v>
      </c>
      <c r="AU210" s="4"/>
      <c r="AV210" s="4"/>
      <c r="AW210" s="4"/>
      <c r="AX210" s="4"/>
      <c r="AY210" s="4"/>
      <c r="AZ210" s="4"/>
      <c r="BA210" s="4">
        <v>2000</v>
      </c>
      <c r="BB210" s="4"/>
      <c r="BC210" s="4"/>
      <c r="BD210" s="4"/>
      <c r="BE210" s="4"/>
      <c r="BF210" s="4"/>
      <c r="BG210" s="4">
        <v>2000</v>
      </c>
      <c r="BH210" s="4">
        <v>2000</v>
      </c>
      <c r="BI210" s="4">
        <v>2000</v>
      </c>
      <c r="BJ210" s="4">
        <v>2000</v>
      </c>
      <c r="BK210" s="4">
        <v>2000</v>
      </c>
      <c r="BL210" s="4">
        <v>2000</v>
      </c>
      <c r="BM210" s="4">
        <v>2000</v>
      </c>
      <c r="BN210" s="4">
        <v>2000</v>
      </c>
      <c r="BO210" s="4">
        <v>2000</v>
      </c>
      <c r="BP210" s="4">
        <v>2000</v>
      </c>
      <c r="BQ210" s="4">
        <v>2000</v>
      </c>
      <c r="BR210" s="4">
        <v>2000</v>
      </c>
      <c r="BS210" s="4">
        <v>2000</v>
      </c>
      <c r="BT210" s="4">
        <v>2000</v>
      </c>
      <c r="BU210" s="4">
        <v>2000</v>
      </c>
      <c r="BV210" s="4">
        <v>2000</v>
      </c>
      <c r="BW210" s="4">
        <v>2000</v>
      </c>
      <c r="BX210" s="4">
        <v>2000</v>
      </c>
      <c r="BY210" s="4">
        <v>2000</v>
      </c>
      <c r="BZ210" s="4">
        <v>2000</v>
      </c>
      <c r="CA210" s="4">
        <v>2000</v>
      </c>
      <c r="CB210" s="4">
        <v>2000</v>
      </c>
      <c r="CC210" s="4">
        <v>2000</v>
      </c>
      <c r="CD210" s="4">
        <v>2000</v>
      </c>
      <c r="CE210" s="4">
        <v>2000</v>
      </c>
      <c r="CF210" s="4">
        <v>2000</v>
      </c>
      <c r="CG210" s="4">
        <v>2000</v>
      </c>
      <c r="CH210" s="4">
        <v>2000</v>
      </c>
      <c r="CI210" s="4">
        <v>2000</v>
      </c>
      <c r="CJ210" s="5"/>
    </row>
    <row r="211" spans="1:88" ht="15">
      <c r="A211" s="15"/>
      <c r="B211" s="17" t="s">
        <v>60</v>
      </c>
      <c r="C211" s="15" t="s">
        <v>396</v>
      </c>
      <c r="D211" s="16" t="s">
        <v>62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4"/>
      <c r="AM211" s="4"/>
      <c r="AN211" s="4"/>
      <c r="AO211" s="4"/>
      <c r="AP211" s="4"/>
      <c r="AQ211" s="4"/>
      <c r="AR211" s="4"/>
      <c r="AS211" s="4">
        <v>2000</v>
      </c>
      <c r="AT211" s="4">
        <v>2000</v>
      </c>
      <c r="AU211" s="4"/>
      <c r="AV211" s="4"/>
      <c r="AW211" s="4"/>
      <c r="AX211" s="4"/>
      <c r="AY211" s="4"/>
      <c r="AZ211" s="4"/>
      <c r="BA211" s="4">
        <v>2000</v>
      </c>
      <c r="BB211" s="4"/>
      <c r="BC211" s="4"/>
      <c r="BD211" s="4"/>
      <c r="BE211" s="4"/>
      <c r="BF211" s="4"/>
      <c r="BG211" s="4">
        <v>2000</v>
      </c>
      <c r="BH211" s="4">
        <v>2000</v>
      </c>
      <c r="BI211" s="4">
        <v>2000</v>
      </c>
      <c r="BJ211" s="4">
        <v>2000</v>
      </c>
      <c r="BK211" s="4">
        <v>2000</v>
      </c>
      <c r="BL211" s="4">
        <v>2000</v>
      </c>
      <c r="BM211" s="4">
        <v>2000</v>
      </c>
      <c r="BN211" s="4">
        <v>2000</v>
      </c>
      <c r="BO211" s="4">
        <v>2000</v>
      </c>
      <c r="BP211" s="4">
        <v>2000</v>
      </c>
      <c r="BQ211" s="4">
        <v>2000</v>
      </c>
      <c r="BR211" s="4">
        <v>2000</v>
      </c>
      <c r="BS211" s="4">
        <v>2000</v>
      </c>
      <c r="BT211" s="4">
        <v>2000</v>
      </c>
      <c r="BU211" s="4">
        <v>2000</v>
      </c>
      <c r="BV211" s="4">
        <v>2000</v>
      </c>
      <c r="BW211" s="4">
        <v>2000</v>
      </c>
      <c r="BX211" s="4">
        <v>2000</v>
      </c>
      <c r="BY211" s="4">
        <v>2000</v>
      </c>
      <c r="BZ211" s="4">
        <v>2000</v>
      </c>
      <c r="CA211" s="4">
        <v>2000</v>
      </c>
      <c r="CB211" s="4">
        <v>2000</v>
      </c>
      <c r="CC211" s="4">
        <v>2000</v>
      </c>
      <c r="CD211" s="4">
        <v>2000</v>
      </c>
      <c r="CE211" s="4">
        <v>2000</v>
      </c>
      <c r="CF211" s="4">
        <v>2000</v>
      </c>
      <c r="CG211" s="4">
        <v>2000</v>
      </c>
      <c r="CH211" s="4">
        <v>2000</v>
      </c>
      <c r="CI211" s="4">
        <v>2000</v>
      </c>
      <c r="CJ211" s="5"/>
    </row>
    <row r="212" spans="1:88" ht="15">
      <c r="A212" s="15"/>
      <c r="B212" s="17" t="s">
        <v>60</v>
      </c>
      <c r="C212" s="15" t="s">
        <v>397</v>
      </c>
      <c r="D212" s="16" t="s">
        <v>62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4"/>
      <c r="AM212" s="4"/>
      <c r="AN212" s="4"/>
      <c r="AO212" s="4"/>
      <c r="AP212" s="4"/>
      <c r="AQ212" s="4"/>
      <c r="AR212" s="4"/>
      <c r="AS212" s="4">
        <v>2000</v>
      </c>
      <c r="AT212" s="4">
        <v>2000</v>
      </c>
      <c r="AU212" s="4"/>
      <c r="AV212" s="4"/>
      <c r="AW212" s="4"/>
      <c r="AX212" s="4"/>
      <c r="AY212" s="4"/>
      <c r="AZ212" s="4"/>
      <c r="BA212" s="4">
        <v>2000</v>
      </c>
      <c r="BB212" s="4"/>
      <c r="BC212" s="4"/>
      <c r="BD212" s="4"/>
      <c r="BE212" s="4"/>
      <c r="BF212" s="4"/>
      <c r="BG212" s="4">
        <v>2000</v>
      </c>
      <c r="BH212" s="4">
        <v>2000</v>
      </c>
      <c r="BI212" s="4">
        <v>2000</v>
      </c>
      <c r="BJ212" s="4">
        <v>2000</v>
      </c>
      <c r="BK212" s="4">
        <v>2000</v>
      </c>
      <c r="BL212" s="4">
        <v>2000</v>
      </c>
      <c r="BM212" s="4">
        <v>2000</v>
      </c>
      <c r="BN212" s="4">
        <v>2000</v>
      </c>
      <c r="BO212" s="4">
        <v>2000</v>
      </c>
      <c r="BP212" s="4">
        <v>2000</v>
      </c>
      <c r="BQ212" s="4">
        <v>2000</v>
      </c>
      <c r="BR212" s="4">
        <v>2000</v>
      </c>
      <c r="BS212" s="4">
        <v>2000</v>
      </c>
      <c r="BT212" s="4">
        <v>2000</v>
      </c>
      <c r="BU212" s="4">
        <v>2000</v>
      </c>
      <c r="BV212" s="4">
        <v>2000</v>
      </c>
      <c r="BW212" s="4">
        <v>2000</v>
      </c>
      <c r="BX212" s="4">
        <v>2000</v>
      </c>
      <c r="BY212" s="4">
        <v>2000</v>
      </c>
      <c r="BZ212" s="4">
        <v>2000</v>
      </c>
      <c r="CA212" s="4">
        <v>2000</v>
      </c>
      <c r="CB212" s="4">
        <v>2000</v>
      </c>
      <c r="CC212" s="4">
        <v>2000</v>
      </c>
      <c r="CD212" s="4">
        <v>2000</v>
      </c>
      <c r="CE212" s="4">
        <v>2000</v>
      </c>
      <c r="CF212" s="4">
        <v>2000</v>
      </c>
      <c r="CG212" s="4">
        <v>2000</v>
      </c>
      <c r="CH212" s="4">
        <v>2000</v>
      </c>
      <c r="CI212" s="4">
        <v>2000</v>
      </c>
      <c r="CJ212" s="5"/>
    </row>
    <row r="213" spans="1:88" ht="15">
      <c r="A213" s="15"/>
      <c r="B213" s="17" t="s">
        <v>60</v>
      </c>
      <c r="C213" s="15" t="s">
        <v>398</v>
      </c>
      <c r="D213" s="16" t="s">
        <v>62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4"/>
      <c r="AM213" s="4"/>
      <c r="AN213" s="4"/>
      <c r="AO213" s="4"/>
      <c r="AP213" s="4"/>
      <c r="AQ213" s="4"/>
      <c r="AR213" s="4"/>
      <c r="AS213" s="4">
        <v>2000</v>
      </c>
      <c r="AT213" s="4">
        <v>2000</v>
      </c>
      <c r="AU213" s="4"/>
      <c r="AV213" s="4"/>
      <c r="AW213" s="4"/>
      <c r="AX213" s="4"/>
      <c r="AY213" s="4"/>
      <c r="AZ213" s="4"/>
      <c r="BA213" s="4">
        <v>2000</v>
      </c>
      <c r="BB213" s="4"/>
      <c r="BC213" s="4"/>
      <c r="BD213" s="4"/>
      <c r="BE213" s="4"/>
      <c r="BF213" s="4"/>
      <c r="BG213" s="4">
        <v>2000</v>
      </c>
      <c r="BH213" s="4">
        <v>2000</v>
      </c>
      <c r="BI213" s="4">
        <v>2000</v>
      </c>
      <c r="BJ213" s="4">
        <v>2000</v>
      </c>
      <c r="BK213" s="4">
        <v>2000</v>
      </c>
      <c r="BL213" s="4">
        <v>2000</v>
      </c>
      <c r="BM213" s="4">
        <v>2000</v>
      </c>
      <c r="BN213" s="4">
        <v>2000</v>
      </c>
      <c r="BO213" s="4">
        <v>2000</v>
      </c>
      <c r="BP213" s="4">
        <v>2000</v>
      </c>
      <c r="BQ213" s="4">
        <v>2000</v>
      </c>
      <c r="BR213" s="4">
        <v>2000</v>
      </c>
      <c r="BS213" s="4">
        <v>2000</v>
      </c>
      <c r="BT213" s="4">
        <v>2000</v>
      </c>
      <c r="BU213" s="4">
        <v>2000</v>
      </c>
      <c r="BV213" s="4">
        <v>2000</v>
      </c>
      <c r="BW213" s="4">
        <v>2000</v>
      </c>
      <c r="BX213" s="4">
        <v>2000</v>
      </c>
      <c r="BY213" s="4">
        <v>2000</v>
      </c>
      <c r="BZ213" s="4">
        <v>2000</v>
      </c>
      <c r="CA213" s="4">
        <v>2000</v>
      </c>
      <c r="CB213" s="4">
        <v>2000</v>
      </c>
      <c r="CC213" s="4">
        <v>2000</v>
      </c>
      <c r="CD213" s="4">
        <v>2000</v>
      </c>
      <c r="CE213" s="4">
        <v>2000</v>
      </c>
      <c r="CF213" s="4">
        <v>2000</v>
      </c>
      <c r="CG213" s="4">
        <v>2000</v>
      </c>
      <c r="CH213" s="4">
        <v>2000</v>
      </c>
      <c r="CI213" s="4">
        <v>2000</v>
      </c>
      <c r="CJ213" s="5"/>
    </row>
    <row r="214" spans="1:88" ht="15">
      <c r="A214" s="15"/>
      <c r="B214" s="17" t="s">
        <v>60</v>
      </c>
      <c r="C214" s="15" t="s">
        <v>399</v>
      </c>
      <c r="D214" s="16" t="s">
        <v>62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4"/>
      <c r="AM214" s="4"/>
      <c r="AN214" s="4"/>
      <c r="AO214" s="4"/>
      <c r="AP214" s="4"/>
      <c r="AQ214" s="4"/>
      <c r="AR214" s="4"/>
      <c r="AS214" s="4">
        <v>2000</v>
      </c>
      <c r="AT214" s="4">
        <v>2000</v>
      </c>
      <c r="AU214" s="4"/>
      <c r="AV214" s="4"/>
      <c r="AW214" s="4"/>
      <c r="AX214" s="4"/>
      <c r="AY214" s="4"/>
      <c r="AZ214" s="4"/>
      <c r="BA214" s="4">
        <v>2000</v>
      </c>
      <c r="BB214" s="4"/>
      <c r="BC214" s="4"/>
      <c r="BD214" s="4"/>
      <c r="BE214" s="4"/>
      <c r="BF214" s="4"/>
      <c r="BG214" s="4">
        <v>2000</v>
      </c>
      <c r="BH214" s="4">
        <v>2000</v>
      </c>
      <c r="BI214" s="4">
        <v>2000</v>
      </c>
      <c r="BJ214" s="4">
        <v>2000</v>
      </c>
      <c r="BK214" s="4">
        <v>2000</v>
      </c>
      <c r="BL214" s="4">
        <v>2000</v>
      </c>
      <c r="BM214" s="4">
        <v>2000</v>
      </c>
      <c r="BN214" s="4">
        <v>2000</v>
      </c>
      <c r="BO214" s="4">
        <v>2000</v>
      </c>
      <c r="BP214" s="4">
        <v>2000</v>
      </c>
      <c r="BQ214" s="4">
        <v>2000</v>
      </c>
      <c r="BR214" s="4">
        <v>2000</v>
      </c>
      <c r="BS214" s="4">
        <v>2000</v>
      </c>
      <c r="BT214" s="4">
        <v>2000</v>
      </c>
      <c r="BU214" s="4">
        <v>2000</v>
      </c>
      <c r="BV214" s="4">
        <v>2000</v>
      </c>
      <c r="BW214" s="4">
        <v>2000</v>
      </c>
      <c r="BX214" s="4">
        <v>2000</v>
      </c>
      <c r="BY214" s="4">
        <v>2000</v>
      </c>
      <c r="BZ214" s="4">
        <v>2000</v>
      </c>
      <c r="CA214" s="4">
        <v>2000</v>
      </c>
      <c r="CB214" s="4">
        <v>2000</v>
      </c>
      <c r="CC214" s="4">
        <v>2000</v>
      </c>
      <c r="CD214" s="4">
        <v>2000</v>
      </c>
      <c r="CE214" s="4">
        <v>2000</v>
      </c>
      <c r="CF214" s="4">
        <v>2000</v>
      </c>
      <c r="CG214" s="4">
        <v>2000</v>
      </c>
      <c r="CH214" s="4">
        <v>2000</v>
      </c>
      <c r="CI214" s="4">
        <v>2000</v>
      </c>
      <c r="CJ214" s="5"/>
    </row>
    <row r="215" spans="1:88" ht="15">
      <c r="A215" s="15"/>
      <c r="B215" s="17" t="s">
        <v>60</v>
      </c>
      <c r="C215" s="15" t="s">
        <v>400</v>
      </c>
      <c r="D215" s="16" t="s">
        <v>62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4"/>
      <c r="AM215" s="4"/>
      <c r="AN215" s="4"/>
      <c r="AO215" s="4"/>
      <c r="AP215" s="4"/>
      <c r="AQ215" s="4"/>
      <c r="AR215" s="4"/>
      <c r="AS215" s="4">
        <v>2000</v>
      </c>
      <c r="AT215" s="4">
        <v>2000</v>
      </c>
      <c r="AU215" s="4"/>
      <c r="AV215" s="4"/>
      <c r="AW215" s="4"/>
      <c r="AX215" s="4"/>
      <c r="AY215" s="4"/>
      <c r="AZ215" s="4"/>
      <c r="BA215" s="4">
        <v>2000</v>
      </c>
      <c r="BB215" s="4"/>
      <c r="BC215" s="4"/>
      <c r="BD215" s="4"/>
      <c r="BE215" s="4"/>
      <c r="BF215" s="4"/>
      <c r="BG215" s="4">
        <v>2000</v>
      </c>
      <c r="BH215" s="4">
        <v>2000</v>
      </c>
      <c r="BI215" s="4">
        <v>2000</v>
      </c>
      <c r="BJ215" s="4">
        <v>2000</v>
      </c>
      <c r="BK215" s="4">
        <v>2000</v>
      </c>
      <c r="BL215" s="4">
        <v>2000</v>
      </c>
      <c r="BM215" s="4">
        <v>2000</v>
      </c>
      <c r="BN215" s="4">
        <v>2000</v>
      </c>
      <c r="BO215" s="4">
        <v>2000</v>
      </c>
      <c r="BP215" s="4">
        <v>2000</v>
      </c>
      <c r="BQ215" s="4">
        <v>2000</v>
      </c>
      <c r="BR215" s="4">
        <v>2000</v>
      </c>
      <c r="BS215" s="4">
        <v>2000</v>
      </c>
      <c r="BT215" s="4">
        <v>2000</v>
      </c>
      <c r="BU215" s="4">
        <v>2000</v>
      </c>
      <c r="BV215" s="4">
        <v>2000</v>
      </c>
      <c r="BW215" s="4">
        <v>2000</v>
      </c>
      <c r="BX215" s="4">
        <v>2000</v>
      </c>
      <c r="BY215" s="4">
        <v>2000</v>
      </c>
      <c r="BZ215" s="4">
        <v>2000</v>
      </c>
      <c r="CA215" s="4">
        <v>2000</v>
      </c>
      <c r="CB215" s="4">
        <v>2000</v>
      </c>
      <c r="CC215" s="4">
        <v>2000</v>
      </c>
      <c r="CD215" s="4">
        <v>2000</v>
      </c>
      <c r="CE215" s="4">
        <v>2000</v>
      </c>
      <c r="CF215" s="4">
        <v>2000</v>
      </c>
      <c r="CG215" s="4">
        <v>2000</v>
      </c>
      <c r="CH215" s="4">
        <v>2000</v>
      </c>
      <c r="CI215" s="4">
        <v>2000</v>
      </c>
      <c r="CJ215" s="5"/>
    </row>
    <row r="216" spans="1:88" ht="15">
      <c r="A216" s="15"/>
      <c r="B216" s="17" t="s">
        <v>60</v>
      </c>
      <c r="C216" s="15" t="s">
        <v>401</v>
      </c>
      <c r="D216" s="16" t="s">
        <v>62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4"/>
      <c r="AM216" s="4"/>
      <c r="AN216" s="4"/>
      <c r="AO216" s="4"/>
      <c r="AP216" s="4"/>
      <c r="AQ216" s="4"/>
      <c r="AR216" s="4"/>
      <c r="AS216" s="4">
        <v>2000</v>
      </c>
      <c r="AT216" s="4">
        <v>2000</v>
      </c>
      <c r="AU216" s="4"/>
      <c r="AV216" s="4"/>
      <c r="AW216" s="4"/>
      <c r="AX216" s="4"/>
      <c r="AY216" s="4"/>
      <c r="AZ216" s="4"/>
      <c r="BA216" s="4">
        <v>2000</v>
      </c>
      <c r="BB216" s="4"/>
      <c r="BC216" s="4"/>
      <c r="BD216" s="4"/>
      <c r="BE216" s="4"/>
      <c r="BF216" s="4"/>
      <c r="BG216" s="4">
        <v>2000</v>
      </c>
      <c r="BH216" s="4">
        <v>2000</v>
      </c>
      <c r="BI216" s="4">
        <v>2000</v>
      </c>
      <c r="BJ216" s="4">
        <v>2000</v>
      </c>
      <c r="BK216" s="4">
        <v>2000</v>
      </c>
      <c r="BL216" s="4">
        <v>2000</v>
      </c>
      <c r="BM216" s="4">
        <v>2000</v>
      </c>
      <c r="BN216" s="4">
        <v>2000</v>
      </c>
      <c r="BO216" s="4">
        <v>2000</v>
      </c>
      <c r="BP216" s="4">
        <v>2000</v>
      </c>
      <c r="BQ216" s="4">
        <v>2000</v>
      </c>
      <c r="BR216" s="4">
        <v>2000</v>
      </c>
      <c r="BS216" s="4">
        <v>2000</v>
      </c>
      <c r="BT216" s="4">
        <v>2000</v>
      </c>
      <c r="BU216" s="4">
        <v>2000</v>
      </c>
      <c r="BV216" s="4">
        <v>2000</v>
      </c>
      <c r="BW216" s="4">
        <v>2000</v>
      </c>
      <c r="BX216" s="4">
        <v>2000</v>
      </c>
      <c r="BY216" s="4">
        <v>2000</v>
      </c>
      <c r="BZ216" s="4">
        <v>2000</v>
      </c>
      <c r="CA216" s="4">
        <v>2000</v>
      </c>
      <c r="CB216" s="4">
        <v>2000</v>
      </c>
      <c r="CC216" s="4">
        <v>2000</v>
      </c>
      <c r="CD216" s="4">
        <v>2000</v>
      </c>
      <c r="CE216" s="4">
        <v>2000</v>
      </c>
      <c r="CF216" s="4">
        <v>2000</v>
      </c>
      <c r="CG216" s="4">
        <v>2000</v>
      </c>
      <c r="CH216" s="4">
        <v>2000</v>
      </c>
      <c r="CI216" s="4">
        <v>2000</v>
      </c>
      <c r="CJ216" s="5"/>
    </row>
    <row r="217" spans="1:88" ht="15">
      <c r="A217" s="15"/>
      <c r="B217" s="17" t="s">
        <v>60</v>
      </c>
      <c r="C217" s="15" t="s">
        <v>402</v>
      </c>
      <c r="D217" s="16" t="s">
        <v>62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4"/>
      <c r="AM217" s="4"/>
      <c r="AN217" s="4"/>
      <c r="AO217" s="4"/>
      <c r="AP217" s="4"/>
      <c r="AQ217" s="4"/>
      <c r="AR217" s="4"/>
      <c r="AS217" s="4">
        <v>2000</v>
      </c>
      <c r="AT217" s="4">
        <v>2000</v>
      </c>
      <c r="AU217" s="4"/>
      <c r="AV217" s="4"/>
      <c r="AW217" s="4"/>
      <c r="AX217" s="4"/>
      <c r="AY217" s="4"/>
      <c r="AZ217" s="4"/>
      <c r="BA217" s="4">
        <v>2000</v>
      </c>
      <c r="BB217" s="4"/>
      <c r="BC217" s="4"/>
      <c r="BD217" s="4"/>
      <c r="BE217" s="4"/>
      <c r="BF217" s="4"/>
      <c r="BG217" s="4">
        <v>2000</v>
      </c>
      <c r="BH217" s="4">
        <v>2000</v>
      </c>
      <c r="BI217" s="4">
        <v>2000</v>
      </c>
      <c r="BJ217" s="4">
        <v>2000</v>
      </c>
      <c r="BK217" s="4">
        <v>2000</v>
      </c>
      <c r="BL217" s="4">
        <v>2000</v>
      </c>
      <c r="BM217" s="4">
        <v>2000</v>
      </c>
      <c r="BN217" s="4">
        <v>2000</v>
      </c>
      <c r="BO217" s="4">
        <v>2000</v>
      </c>
      <c r="BP217" s="4">
        <v>2000</v>
      </c>
      <c r="BQ217" s="4">
        <v>2000</v>
      </c>
      <c r="BR217" s="4">
        <v>2000</v>
      </c>
      <c r="BS217" s="4">
        <v>2000</v>
      </c>
      <c r="BT217" s="4">
        <v>2000</v>
      </c>
      <c r="BU217" s="4">
        <v>2000</v>
      </c>
      <c r="BV217" s="4">
        <v>2000</v>
      </c>
      <c r="BW217" s="4">
        <v>2000</v>
      </c>
      <c r="BX217" s="4">
        <v>2000</v>
      </c>
      <c r="BY217" s="4">
        <v>2000</v>
      </c>
      <c r="BZ217" s="4">
        <v>2000</v>
      </c>
      <c r="CA217" s="4">
        <v>2000</v>
      </c>
      <c r="CB217" s="4">
        <v>2000</v>
      </c>
      <c r="CC217" s="4">
        <v>2000</v>
      </c>
      <c r="CD217" s="4">
        <v>2000</v>
      </c>
      <c r="CE217" s="4">
        <v>2000</v>
      </c>
      <c r="CF217" s="4">
        <v>2000</v>
      </c>
      <c r="CG217" s="4">
        <v>2000</v>
      </c>
      <c r="CH217" s="4">
        <v>2000</v>
      </c>
      <c r="CI217" s="4">
        <v>2000</v>
      </c>
      <c r="CJ217" s="5"/>
    </row>
    <row r="218" spans="1:88" ht="15">
      <c r="A218" s="15"/>
      <c r="B218" s="17" t="s">
        <v>60</v>
      </c>
      <c r="C218" s="15" t="s">
        <v>403</v>
      </c>
      <c r="D218" s="16" t="s">
        <v>62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4"/>
      <c r="AM218" s="4"/>
      <c r="AN218" s="4"/>
      <c r="AO218" s="4"/>
      <c r="AP218" s="4"/>
      <c r="AQ218" s="4"/>
      <c r="AR218" s="4"/>
      <c r="AS218" s="4">
        <v>2000</v>
      </c>
      <c r="AT218" s="4">
        <v>2000</v>
      </c>
      <c r="AU218" s="4"/>
      <c r="AV218" s="4"/>
      <c r="AW218" s="4"/>
      <c r="AX218" s="4"/>
      <c r="AY218" s="4"/>
      <c r="AZ218" s="4"/>
      <c r="BA218" s="4">
        <v>2000</v>
      </c>
      <c r="BB218" s="4"/>
      <c r="BC218" s="4"/>
      <c r="BD218" s="4"/>
      <c r="BE218" s="4"/>
      <c r="BF218" s="4"/>
      <c r="BG218" s="4">
        <v>2000</v>
      </c>
      <c r="BH218" s="4">
        <v>2000</v>
      </c>
      <c r="BI218" s="4">
        <v>2000</v>
      </c>
      <c r="BJ218" s="4">
        <v>2000</v>
      </c>
      <c r="BK218" s="4">
        <v>2000</v>
      </c>
      <c r="BL218" s="4">
        <v>2000</v>
      </c>
      <c r="BM218" s="4">
        <v>2000</v>
      </c>
      <c r="BN218" s="4">
        <v>2000</v>
      </c>
      <c r="BO218" s="4">
        <v>2000</v>
      </c>
      <c r="BP218" s="4">
        <v>2000</v>
      </c>
      <c r="BQ218" s="4">
        <v>2000</v>
      </c>
      <c r="BR218" s="4">
        <v>2000</v>
      </c>
      <c r="BS218" s="4">
        <v>2000</v>
      </c>
      <c r="BT218" s="4">
        <v>2000</v>
      </c>
      <c r="BU218" s="4">
        <v>2000</v>
      </c>
      <c r="BV218" s="4">
        <v>2000</v>
      </c>
      <c r="BW218" s="4">
        <v>2000</v>
      </c>
      <c r="BX218" s="4">
        <v>2000</v>
      </c>
      <c r="BY218" s="4">
        <v>2000</v>
      </c>
      <c r="BZ218" s="4">
        <v>2000</v>
      </c>
      <c r="CA218" s="4">
        <v>2000</v>
      </c>
      <c r="CB218" s="4">
        <v>2000</v>
      </c>
      <c r="CC218" s="4">
        <v>2000</v>
      </c>
      <c r="CD218" s="4">
        <v>2000</v>
      </c>
      <c r="CE218" s="4">
        <v>2000</v>
      </c>
      <c r="CF218" s="4">
        <v>2000</v>
      </c>
      <c r="CG218" s="4">
        <v>2000</v>
      </c>
      <c r="CH218" s="4">
        <v>2000</v>
      </c>
      <c r="CI218" s="4">
        <v>2000</v>
      </c>
      <c r="CJ218" s="5"/>
    </row>
    <row r="219" spans="1:88" ht="15">
      <c r="A219" s="15"/>
      <c r="B219" s="17" t="s">
        <v>60</v>
      </c>
      <c r="C219" s="15" t="s">
        <v>404</v>
      </c>
      <c r="D219" s="16" t="s">
        <v>62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4"/>
      <c r="AM219" s="4"/>
      <c r="AN219" s="4"/>
      <c r="AO219" s="4"/>
      <c r="AP219" s="4"/>
      <c r="AQ219" s="4"/>
      <c r="AR219" s="4"/>
      <c r="AS219" s="4">
        <v>2000</v>
      </c>
      <c r="AT219" s="4">
        <v>2000</v>
      </c>
      <c r="AU219" s="4"/>
      <c r="AV219" s="4"/>
      <c r="AW219" s="4"/>
      <c r="AX219" s="4"/>
      <c r="AY219" s="4"/>
      <c r="AZ219" s="4"/>
      <c r="BA219" s="4">
        <v>2000</v>
      </c>
      <c r="BB219" s="4"/>
      <c r="BC219" s="4"/>
      <c r="BD219" s="4"/>
      <c r="BE219" s="4"/>
      <c r="BF219" s="4"/>
      <c r="BG219" s="4">
        <v>2000</v>
      </c>
      <c r="BH219" s="4">
        <v>2000</v>
      </c>
      <c r="BI219" s="4">
        <v>2000</v>
      </c>
      <c r="BJ219" s="4">
        <v>2000</v>
      </c>
      <c r="BK219" s="4">
        <v>2000</v>
      </c>
      <c r="BL219" s="4">
        <v>2000</v>
      </c>
      <c r="BM219" s="4">
        <v>2000</v>
      </c>
      <c r="BN219" s="4">
        <v>2000</v>
      </c>
      <c r="BO219" s="4">
        <v>2000</v>
      </c>
      <c r="BP219" s="4">
        <v>2000</v>
      </c>
      <c r="BQ219" s="4">
        <v>2000</v>
      </c>
      <c r="BR219" s="4">
        <v>2000</v>
      </c>
      <c r="BS219" s="4">
        <v>2000</v>
      </c>
      <c r="BT219" s="4">
        <v>2000</v>
      </c>
      <c r="BU219" s="4">
        <v>2000</v>
      </c>
      <c r="BV219" s="4">
        <v>2000</v>
      </c>
      <c r="BW219" s="4">
        <v>2000</v>
      </c>
      <c r="BX219" s="4">
        <v>2000</v>
      </c>
      <c r="BY219" s="4">
        <v>2000</v>
      </c>
      <c r="BZ219" s="4">
        <v>2000</v>
      </c>
      <c r="CA219" s="4">
        <v>2000</v>
      </c>
      <c r="CB219" s="4">
        <v>2000</v>
      </c>
      <c r="CC219" s="4">
        <v>2000</v>
      </c>
      <c r="CD219" s="4">
        <v>2000</v>
      </c>
      <c r="CE219" s="4">
        <v>2000</v>
      </c>
      <c r="CF219" s="4">
        <v>2000</v>
      </c>
      <c r="CG219" s="4">
        <v>2000</v>
      </c>
      <c r="CH219" s="4">
        <v>2000</v>
      </c>
      <c r="CI219" s="4">
        <v>2000</v>
      </c>
      <c r="CJ219" s="5"/>
    </row>
    <row r="220" spans="1:88" ht="15">
      <c r="A220" s="15"/>
      <c r="B220" s="17" t="s">
        <v>60</v>
      </c>
      <c r="C220" s="15" t="s">
        <v>405</v>
      </c>
      <c r="D220" s="16" t="s">
        <v>62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4"/>
      <c r="AM220" s="4"/>
      <c r="AN220" s="4"/>
      <c r="AO220" s="4"/>
      <c r="AP220" s="4"/>
      <c r="AQ220" s="4"/>
      <c r="AR220" s="4"/>
      <c r="AS220" s="4">
        <v>2000</v>
      </c>
      <c r="AT220" s="4">
        <v>2000</v>
      </c>
      <c r="AU220" s="4"/>
      <c r="AV220" s="4"/>
      <c r="AW220" s="4"/>
      <c r="AX220" s="4"/>
      <c r="AY220" s="4"/>
      <c r="AZ220" s="4"/>
      <c r="BA220" s="4">
        <v>2000</v>
      </c>
      <c r="BB220" s="4"/>
      <c r="BC220" s="4"/>
      <c r="BD220" s="4"/>
      <c r="BE220" s="4"/>
      <c r="BF220" s="4"/>
      <c r="BG220" s="4">
        <v>2000</v>
      </c>
      <c r="BH220" s="4">
        <v>2000</v>
      </c>
      <c r="BI220" s="4">
        <v>2000</v>
      </c>
      <c r="BJ220" s="4">
        <v>2000</v>
      </c>
      <c r="BK220" s="4">
        <v>2000</v>
      </c>
      <c r="BL220" s="4">
        <v>2000</v>
      </c>
      <c r="BM220" s="4">
        <v>2000</v>
      </c>
      <c r="BN220" s="4">
        <v>2000</v>
      </c>
      <c r="BO220" s="4">
        <v>2000</v>
      </c>
      <c r="BP220" s="4">
        <v>2000</v>
      </c>
      <c r="BQ220" s="4">
        <v>2000</v>
      </c>
      <c r="BR220" s="4">
        <v>2000</v>
      </c>
      <c r="BS220" s="4">
        <v>2000</v>
      </c>
      <c r="BT220" s="4">
        <v>2000</v>
      </c>
      <c r="BU220" s="4">
        <v>2000</v>
      </c>
      <c r="BV220" s="4">
        <v>2000</v>
      </c>
      <c r="BW220" s="4">
        <v>2000</v>
      </c>
      <c r="BX220" s="4">
        <v>2000</v>
      </c>
      <c r="BY220" s="4">
        <v>2000</v>
      </c>
      <c r="BZ220" s="4">
        <v>2000</v>
      </c>
      <c r="CA220" s="4">
        <v>2000</v>
      </c>
      <c r="CB220" s="4">
        <v>2000</v>
      </c>
      <c r="CC220" s="4">
        <v>2000</v>
      </c>
      <c r="CD220" s="4">
        <v>2000</v>
      </c>
      <c r="CE220" s="4">
        <v>2000</v>
      </c>
      <c r="CF220" s="4">
        <v>2000</v>
      </c>
      <c r="CG220" s="4">
        <v>2000</v>
      </c>
      <c r="CH220" s="4">
        <v>2000</v>
      </c>
      <c r="CI220" s="4">
        <v>2000</v>
      </c>
      <c r="CJ220" s="5"/>
    </row>
    <row r="221" spans="1:88" ht="15">
      <c r="A221" s="15"/>
      <c r="B221" s="17" t="s">
        <v>60</v>
      </c>
      <c r="C221" s="15" t="s">
        <v>406</v>
      </c>
      <c r="D221" s="16" t="s">
        <v>62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4"/>
      <c r="AM221" s="4"/>
      <c r="AN221" s="4"/>
      <c r="AO221" s="4"/>
      <c r="AP221" s="4"/>
      <c r="AQ221" s="4"/>
      <c r="AR221" s="4"/>
      <c r="AS221" s="4">
        <v>2000</v>
      </c>
      <c r="AT221" s="4">
        <v>2000</v>
      </c>
      <c r="AU221" s="4"/>
      <c r="AV221" s="4"/>
      <c r="AW221" s="4"/>
      <c r="AX221" s="4"/>
      <c r="AY221" s="4"/>
      <c r="AZ221" s="4"/>
      <c r="BA221" s="4">
        <v>2000</v>
      </c>
      <c r="BB221" s="4"/>
      <c r="BC221" s="4"/>
      <c r="BD221" s="4"/>
      <c r="BE221" s="4"/>
      <c r="BF221" s="4"/>
      <c r="BG221" s="4">
        <v>2000</v>
      </c>
      <c r="BH221" s="4">
        <v>2000</v>
      </c>
      <c r="BI221" s="4">
        <v>2000</v>
      </c>
      <c r="BJ221" s="4">
        <v>2000</v>
      </c>
      <c r="BK221" s="4">
        <v>2000</v>
      </c>
      <c r="BL221" s="4">
        <v>2000</v>
      </c>
      <c r="BM221" s="4">
        <v>2000</v>
      </c>
      <c r="BN221" s="4">
        <v>2000</v>
      </c>
      <c r="BO221" s="4">
        <v>2000</v>
      </c>
      <c r="BP221" s="4">
        <v>2000</v>
      </c>
      <c r="BQ221" s="4">
        <v>2000</v>
      </c>
      <c r="BR221" s="4">
        <v>2000</v>
      </c>
      <c r="BS221" s="4">
        <v>2000</v>
      </c>
      <c r="BT221" s="4">
        <v>2000</v>
      </c>
      <c r="BU221" s="4">
        <v>2000</v>
      </c>
      <c r="BV221" s="4">
        <v>2000</v>
      </c>
      <c r="BW221" s="4">
        <v>2000</v>
      </c>
      <c r="BX221" s="4">
        <v>2000</v>
      </c>
      <c r="BY221" s="4">
        <v>2000</v>
      </c>
      <c r="BZ221" s="4">
        <v>2000</v>
      </c>
      <c r="CA221" s="4">
        <v>2000</v>
      </c>
      <c r="CB221" s="4">
        <v>2000</v>
      </c>
      <c r="CC221" s="4">
        <v>2000</v>
      </c>
      <c r="CD221" s="4">
        <v>2000</v>
      </c>
      <c r="CE221" s="4">
        <v>2000</v>
      </c>
      <c r="CF221" s="4">
        <v>2000</v>
      </c>
      <c r="CG221" s="4">
        <v>2000</v>
      </c>
      <c r="CH221" s="4">
        <v>2000</v>
      </c>
      <c r="CI221" s="4">
        <v>2000</v>
      </c>
      <c r="CJ221" s="5"/>
    </row>
    <row r="222" spans="1:88" ht="15">
      <c r="A222" s="15"/>
      <c r="B222" s="17" t="s">
        <v>60</v>
      </c>
      <c r="C222" s="15" t="s">
        <v>407</v>
      </c>
      <c r="D222" s="16" t="s">
        <v>62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4"/>
      <c r="AM222" s="4"/>
      <c r="AN222" s="4"/>
      <c r="AO222" s="4"/>
      <c r="AP222" s="4"/>
      <c r="AQ222" s="4"/>
      <c r="AR222" s="4"/>
      <c r="AS222" s="4">
        <v>2000</v>
      </c>
      <c r="AT222" s="4">
        <v>2000</v>
      </c>
      <c r="AU222" s="4"/>
      <c r="AV222" s="4"/>
      <c r="AW222" s="4"/>
      <c r="AX222" s="4"/>
      <c r="AY222" s="4"/>
      <c r="AZ222" s="4"/>
      <c r="BA222" s="4">
        <v>2000</v>
      </c>
      <c r="BB222" s="4"/>
      <c r="BC222" s="4"/>
      <c r="BD222" s="4"/>
      <c r="BE222" s="4"/>
      <c r="BF222" s="4"/>
      <c r="BG222" s="4">
        <v>2000</v>
      </c>
      <c r="BH222" s="4">
        <v>2000</v>
      </c>
      <c r="BI222" s="4">
        <v>2000</v>
      </c>
      <c r="BJ222" s="4">
        <v>2000</v>
      </c>
      <c r="BK222" s="4">
        <v>2000</v>
      </c>
      <c r="BL222" s="4">
        <v>2000</v>
      </c>
      <c r="BM222" s="4">
        <v>2000</v>
      </c>
      <c r="BN222" s="4">
        <v>2000</v>
      </c>
      <c r="BO222" s="4">
        <v>2000</v>
      </c>
      <c r="BP222" s="4">
        <v>2000</v>
      </c>
      <c r="BQ222" s="4">
        <v>2000</v>
      </c>
      <c r="BR222" s="4">
        <v>2000</v>
      </c>
      <c r="BS222" s="4">
        <v>2000</v>
      </c>
      <c r="BT222" s="4">
        <v>2000</v>
      </c>
      <c r="BU222" s="4">
        <v>2000</v>
      </c>
      <c r="BV222" s="4">
        <v>2000</v>
      </c>
      <c r="BW222" s="4">
        <v>2000</v>
      </c>
      <c r="BX222" s="4">
        <v>2000</v>
      </c>
      <c r="BY222" s="4">
        <v>2000</v>
      </c>
      <c r="BZ222" s="4">
        <v>2000</v>
      </c>
      <c r="CA222" s="4">
        <v>2000</v>
      </c>
      <c r="CB222" s="4">
        <v>2000</v>
      </c>
      <c r="CC222" s="4">
        <v>2000</v>
      </c>
      <c r="CD222" s="4">
        <v>2000</v>
      </c>
      <c r="CE222" s="4">
        <v>2000</v>
      </c>
      <c r="CF222" s="4">
        <v>2000</v>
      </c>
      <c r="CG222" s="4">
        <v>2000</v>
      </c>
      <c r="CH222" s="4">
        <v>2000</v>
      </c>
      <c r="CI222" s="4">
        <v>2000</v>
      </c>
      <c r="CJ222" s="5"/>
    </row>
    <row r="223" spans="1:88" ht="15">
      <c r="A223" s="15"/>
      <c r="B223" s="17" t="s">
        <v>60</v>
      </c>
      <c r="C223" s="15" t="s">
        <v>408</v>
      </c>
      <c r="D223" s="16" t="s">
        <v>62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4"/>
      <c r="AM223" s="4"/>
      <c r="AN223" s="4"/>
      <c r="AO223" s="4"/>
      <c r="AP223" s="4"/>
      <c r="AQ223" s="4"/>
      <c r="AR223" s="4"/>
      <c r="AS223" s="4">
        <v>2000</v>
      </c>
      <c r="AT223" s="4">
        <v>2000</v>
      </c>
      <c r="AU223" s="4"/>
      <c r="AV223" s="4"/>
      <c r="AW223" s="4"/>
      <c r="AX223" s="4"/>
      <c r="AY223" s="4"/>
      <c r="AZ223" s="4"/>
      <c r="BA223" s="4">
        <v>2000</v>
      </c>
      <c r="BB223" s="4"/>
      <c r="BC223" s="4"/>
      <c r="BD223" s="4"/>
      <c r="BE223" s="4"/>
      <c r="BF223" s="4"/>
      <c r="BG223" s="4">
        <v>2000</v>
      </c>
      <c r="BH223" s="4">
        <v>2000</v>
      </c>
      <c r="BI223" s="4">
        <v>2000</v>
      </c>
      <c r="BJ223" s="4">
        <v>2000</v>
      </c>
      <c r="BK223" s="4">
        <v>2000</v>
      </c>
      <c r="BL223" s="4">
        <v>2000</v>
      </c>
      <c r="BM223" s="4">
        <v>2000</v>
      </c>
      <c r="BN223" s="4">
        <v>2000</v>
      </c>
      <c r="BO223" s="4">
        <v>2000</v>
      </c>
      <c r="BP223" s="4">
        <v>2000</v>
      </c>
      <c r="BQ223" s="4">
        <v>2000</v>
      </c>
      <c r="BR223" s="4">
        <v>2000</v>
      </c>
      <c r="BS223" s="4">
        <v>2000</v>
      </c>
      <c r="BT223" s="4">
        <v>2000</v>
      </c>
      <c r="BU223" s="4">
        <v>2000</v>
      </c>
      <c r="BV223" s="4">
        <v>2000</v>
      </c>
      <c r="BW223" s="4">
        <v>2000</v>
      </c>
      <c r="BX223" s="4">
        <v>2000</v>
      </c>
      <c r="BY223" s="4">
        <v>2000</v>
      </c>
      <c r="BZ223" s="4">
        <v>2000</v>
      </c>
      <c r="CA223" s="4">
        <v>2000</v>
      </c>
      <c r="CB223" s="4">
        <v>2000</v>
      </c>
      <c r="CC223" s="4">
        <v>2000</v>
      </c>
      <c r="CD223" s="4">
        <v>2000</v>
      </c>
      <c r="CE223" s="4">
        <v>2000</v>
      </c>
      <c r="CF223" s="4">
        <v>2000</v>
      </c>
      <c r="CG223" s="4">
        <v>2000</v>
      </c>
      <c r="CH223" s="4">
        <v>2000</v>
      </c>
      <c r="CI223" s="4">
        <v>2000</v>
      </c>
      <c r="CJ223" s="5"/>
    </row>
    <row r="224" spans="1:88" ht="15">
      <c r="A224" s="15"/>
      <c r="B224" s="17" t="s">
        <v>60</v>
      </c>
      <c r="C224" s="15" t="s">
        <v>409</v>
      </c>
      <c r="D224" s="16" t="s">
        <v>62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4"/>
      <c r="AM224" s="4"/>
      <c r="AN224" s="4"/>
      <c r="AO224" s="4"/>
      <c r="AP224" s="4"/>
      <c r="AQ224" s="4"/>
      <c r="AR224" s="4"/>
      <c r="AS224" s="4">
        <v>2000</v>
      </c>
      <c r="AT224" s="4">
        <v>2000</v>
      </c>
      <c r="AU224" s="4"/>
      <c r="AV224" s="4"/>
      <c r="AW224" s="4"/>
      <c r="AX224" s="4"/>
      <c r="AY224" s="4"/>
      <c r="AZ224" s="4"/>
      <c r="BA224" s="4">
        <v>2000</v>
      </c>
      <c r="BB224" s="4"/>
      <c r="BC224" s="4"/>
      <c r="BD224" s="4"/>
      <c r="BE224" s="4"/>
      <c r="BF224" s="4"/>
      <c r="BG224" s="4">
        <v>2000</v>
      </c>
      <c r="BH224" s="4">
        <v>2000</v>
      </c>
      <c r="BI224" s="4">
        <v>2000</v>
      </c>
      <c r="BJ224" s="4">
        <v>2000</v>
      </c>
      <c r="BK224" s="4">
        <v>2000</v>
      </c>
      <c r="BL224" s="4">
        <v>2000</v>
      </c>
      <c r="BM224" s="4">
        <v>2000</v>
      </c>
      <c r="BN224" s="4">
        <v>2000</v>
      </c>
      <c r="BO224" s="4">
        <v>2000</v>
      </c>
      <c r="BP224" s="4">
        <v>2000</v>
      </c>
      <c r="BQ224" s="4">
        <v>2000</v>
      </c>
      <c r="BR224" s="4">
        <v>2000</v>
      </c>
      <c r="BS224" s="4">
        <v>2000</v>
      </c>
      <c r="BT224" s="4">
        <v>2000</v>
      </c>
      <c r="BU224" s="4">
        <v>2000</v>
      </c>
      <c r="BV224" s="4">
        <v>2000</v>
      </c>
      <c r="BW224" s="4">
        <v>2000</v>
      </c>
      <c r="BX224" s="4">
        <v>2000</v>
      </c>
      <c r="BY224" s="4">
        <v>2000</v>
      </c>
      <c r="BZ224" s="4">
        <v>2000</v>
      </c>
      <c r="CA224" s="4">
        <v>2000</v>
      </c>
      <c r="CB224" s="4">
        <v>2000</v>
      </c>
      <c r="CC224" s="4">
        <v>2000</v>
      </c>
      <c r="CD224" s="4">
        <v>2000</v>
      </c>
      <c r="CE224" s="4">
        <v>2000</v>
      </c>
      <c r="CF224" s="4">
        <v>2000</v>
      </c>
      <c r="CG224" s="4">
        <v>2000</v>
      </c>
      <c r="CH224" s="4">
        <v>2000</v>
      </c>
      <c r="CI224" s="4">
        <v>2000</v>
      </c>
      <c r="CJ224" s="5"/>
    </row>
    <row r="225" spans="1:88" ht="15">
      <c r="A225" s="15"/>
      <c r="B225" s="17" t="s">
        <v>60</v>
      </c>
      <c r="C225" s="15" t="s">
        <v>410</v>
      </c>
      <c r="D225" s="16" t="s">
        <v>62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4"/>
      <c r="AM225" s="4"/>
      <c r="AN225" s="4"/>
      <c r="AO225" s="4"/>
      <c r="AP225" s="4"/>
      <c r="AQ225" s="4"/>
      <c r="AR225" s="4"/>
      <c r="AS225" s="4">
        <v>2000</v>
      </c>
      <c r="AT225" s="4">
        <v>2000</v>
      </c>
      <c r="AU225" s="4"/>
      <c r="AV225" s="4"/>
      <c r="AW225" s="4"/>
      <c r="AX225" s="4"/>
      <c r="AY225" s="4"/>
      <c r="AZ225" s="4"/>
      <c r="BA225" s="4">
        <v>2000</v>
      </c>
      <c r="BB225" s="4"/>
      <c r="BC225" s="4"/>
      <c r="BD225" s="4"/>
      <c r="BE225" s="4"/>
      <c r="BF225" s="4"/>
      <c r="BG225" s="4">
        <v>2000</v>
      </c>
      <c r="BH225" s="4">
        <v>2000</v>
      </c>
      <c r="BI225" s="4">
        <v>2000</v>
      </c>
      <c r="BJ225" s="4">
        <v>2000</v>
      </c>
      <c r="BK225" s="4">
        <v>2000</v>
      </c>
      <c r="BL225" s="4">
        <v>2000</v>
      </c>
      <c r="BM225" s="4">
        <v>2000</v>
      </c>
      <c r="BN225" s="4">
        <v>2000</v>
      </c>
      <c r="BO225" s="4">
        <v>2000</v>
      </c>
      <c r="BP225" s="4">
        <v>2000</v>
      </c>
      <c r="BQ225" s="4">
        <v>2000</v>
      </c>
      <c r="BR225" s="4">
        <v>2000</v>
      </c>
      <c r="BS225" s="4">
        <v>2000</v>
      </c>
      <c r="BT225" s="4">
        <v>2000</v>
      </c>
      <c r="BU225" s="4">
        <v>2000</v>
      </c>
      <c r="BV225" s="4">
        <v>2000</v>
      </c>
      <c r="BW225" s="4">
        <v>2000</v>
      </c>
      <c r="BX225" s="4">
        <v>2000</v>
      </c>
      <c r="BY225" s="4">
        <v>2000</v>
      </c>
      <c r="BZ225" s="4">
        <v>2000</v>
      </c>
      <c r="CA225" s="4">
        <v>2000</v>
      </c>
      <c r="CB225" s="4">
        <v>2000</v>
      </c>
      <c r="CC225" s="4">
        <v>2000</v>
      </c>
      <c r="CD225" s="4">
        <v>2000</v>
      </c>
      <c r="CE225" s="4">
        <v>2000</v>
      </c>
      <c r="CF225" s="4">
        <v>2000</v>
      </c>
      <c r="CG225" s="4">
        <v>2000</v>
      </c>
      <c r="CH225" s="4">
        <v>2000</v>
      </c>
      <c r="CI225" s="4">
        <v>2000</v>
      </c>
      <c r="CJ225" s="5"/>
    </row>
    <row r="226" spans="1:88" ht="15">
      <c r="A226" s="15"/>
      <c r="B226" s="17" t="s">
        <v>60</v>
      </c>
      <c r="C226" s="15" t="s">
        <v>411</v>
      </c>
      <c r="D226" s="16" t="s">
        <v>62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4"/>
      <c r="AM226" s="4"/>
      <c r="AN226" s="4"/>
      <c r="AO226" s="4"/>
      <c r="AP226" s="4"/>
      <c r="AQ226" s="4"/>
      <c r="AR226" s="4"/>
      <c r="AS226" s="4">
        <v>2000</v>
      </c>
      <c r="AT226" s="4">
        <v>2000</v>
      </c>
      <c r="AU226" s="4"/>
      <c r="AV226" s="4"/>
      <c r="AW226" s="4"/>
      <c r="AX226" s="4"/>
      <c r="AY226" s="4"/>
      <c r="AZ226" s="4"/>
      <c r="BA226" s="4">
        <v>2000</v>
      </c>
      <c r="BB226" s="4"/>
      <c r="BC226" s="4"/>
      <c r="BD226" s="4"/>
      <c r="BE226" s="4"/>
      <c r="BF226" s="4"/>
      <c r="BG226" s="4">
        <v>2000</v>
      </c>
      <c r="BH226" s="4">
        <v>2000</v>
      </c>
      <c r="BI226" s="4">
        <v>2000</v>
      </c>
      <c r="BJ226" s="4">
        <v>2000</v>
      </c>
      <c r="BK226" s="4">
        <v>2000</v>
      </c>
      <c r="BL226" s="4">
        <v>2000</v>
      </c>
      <c r="BM226" s="4">
        <v>2000</v>
      </c>
      <c r="BN226" s="4">
        <v>2000</v>
      </c>
      <c r="BO226" s="4">
        <v>2000</v>
      </c>
      <c r="BP226" s="4">
        <v>2000</v>
      </c>
      <c r="BQ226" s="4">
        <v>2000</v>
      </c>
      <c r="BR226" s="4">
        <v>2000</v>
      </c>
      <c r="BS226" s="4">
        <v>2000</v>
      </c>
      <c r="BT226" s="4">
        <v>2000</v>
      </c>
      <c r="BU226" s="4">
        <v>2000</v>
      </c>
      <c r="BV226" s="4">
        <v>2000</v>
      </c>
      <c r="BW226" s="4">
        <v>2000</v>
      </c>
      <c r="BX226" s="4">
        <v>2000</v>
      </c>
      <c r="BY226" s="4">
        <v>2000</v>
      </c>
      <c r="BZ226" s="4">
        <v>2000</v>
      </c>
      <c r="CA226" s="4">
        <v>2000</v>
      </c>
      <c r="CB226" s="4">
        <v>2000</v>
      </c>
      <c r="CC226" s="4">
        <v>2000</v>
      </c>
      <c r="CD226" s="4">
        <v>2000</v>
      </c>
      <c r="CE226" s="4">
        <v>2000</v>
      </c>
      <c r="CF226" s="4">
        <v>2000</v>
      </c>
      <c r="CG226" s="4">
        <v>2000</v>
      </c>
      <c r="CH226" s="4">
        <v>2000</v>
      </c>
      <c r="CI226" s="4">
        <v>2000</v>
      </c>
      <c r="CJ226" s="5"/>
    </row>
    <row r="227" spans="1:88" ht="15">
      <c r="A227" s="15" t="s">
        <v>412</v>
      </c>
      <c r="B227" s="17" t="s">
        <v>60</v>
      </c>
      <c r="C227" s="8" t="s">
        <v>413</v>
      </c>
      <c r="D227" s="16" t="s">
        <v>62</v>
      </c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5"/>
    </row>
    <row r="228" spans="1:88" ht="15">
      <c r="A228" s="15" t="s">
        <v>414</v>
      </c>
      <c r="B228" s="17" t="s">
        <v>60</v>
      </c>
      <c r="C228" s="3" t="s">
        <v>415</v>
      </c>
      <c r="D228" s="16" t="s">
        <v>62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5"/>
    </row>
    <row r="229" spans="1:88" ht="15">
      <c r="A229" s="15" t="s">
        <v>416</v>
      </c>
      <c r="B229" s="17" t="s">
        <v>60</v>
      </c>
      <c r="C229" s="8" t="s">
        <v>417</v>
      </c>
      <c r="D229" s="16" t="s">
        <v>62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5"/>
    </row>
    <row r="230" spans="1:88" ht="15">
      <c r="A230" s="15" t="s">
        <v>418</v>
      </c>
      <c r="B230" s="17" t="s">
        <v>60</v>
      </c>
      <c r="C230" s="15" t="s">
        <v>419</v>
      </c>
      <c r="D230" s="18" t="s">
        <v>67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4"/>
      <c r="AM230" s="4"/>
      <c r="AN230" s="4"/>
      <c r="AO230" s="4"/>
      <c r="AP230" s="4"/>
      <c r="AQ230" s="4"/>
      <c r="AR230" s="4"/>
      <c r="AS230" s="4">
        <v>2000</v>
      </c>
      <c r="AT230" s="4">
        <v>2000</v>
      </c>
      <c r="AU230" s="4"/>
      <c r="AV230" s="4"/>
      <c r="AW230" s="4"/>
      <c r="AX230" s="4"/>
      <c r="AY230" s="4"/>
      <c r="AZ230" s="4"/>
      <c r="BA230" s="4">
        <v>2000</v>
      </c>
      <c r="BB230" s="4"/>
      <c r="BC230" s="4"/>
      <c r="BD230" s="4"/>
      <c r="BE230" s="4"/>
      <c r="BF230" s="4"/>
      <c r="BG230" s="4">
        <v>2000</v>
      </c>
      <c r="BH230" s="4">
        <v>2000</v>
      </c>
      <c r="BI230" s="4">
        <v>2000</v>
      </c>
      <c r="BJ230" s="4">
        <v>2000</v>
      </c>
      <c r="BK230" s="4">
        <v>2000</v>
      </c>
      <c r="BL230" s="4">
        <v>2000</v>
      </c>
      <c r="BM230" s="4">
        <v>2000</v>
      </c>
      <c r="BN230" s="4">
        <v>2000</v>
      </c>
      <c r="BO230" s="4">
        <v>2000</v>
      </c>
      <c r="BP230" s="4">
        <v>2000</v>
      </c>
      <c r="BQ230" s="4">
        <v>2000</v>
      </c>
      <c r="BR230" s="4">
        <v>2000</v>
      </c>
      <c r="BS230" s="4">
        <v>2000</v>
      </c>
      <c r="BT230" s="4">
        <v>2000</v>
      </c>
      <c r="BU230" s="4">
        <v>2000</v>
      </c>
      <c r="BV230" s="4">
        <v>2000</v>
      </c>
      <c r="BW230" s="4">
        <v>2000</v>
      </c>
      <c r="BX230" s="4">
        <v>2000</v>
      </c>
      <c r="BY230" s="4">
        <v>2000</v>
      </c>
      <c r="BZ230" s="4">
        <v>2000</v>
      </c>
      <c r="CA230" s="4">
        <v>2000</v>
      </c>
      <c r="CB230" s="4">
        <v>2000</v>
      </c>
      <c r="CC230" s="4">
        <v>2000</v>
      </c>
      <c r="CD230" s="4">
        <v>2000</v>
      </c>
      <c r="CE230" s="4">
        <v>2000</v>
      </c>
      <c r="CF230" s="4">
        <v>2000</v>
      </c>
      <c r="CG230" s="4">
        <v>2000</v>
      </c>
      <c r="CH230" s="4">
        <v>2000</v>
      </c>
      <c r="CI230" s="4">
        <v>2000</v>
      </c>
      <c r="CJ230" s="5"/>
    </row>
    <row r="231" spans="1:88" ht="15">
      <c r="A231" s="15" t="s">
        <v>420</v>
      </c>
      <c r="B231" s="17" t="s">
        <v>60</v>
      </c>
      <c r="C231" s="15" t="s">
        <v>419</v>
      </c>
      <c r="D231" s="16" t="s">
        <v>62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4"/>
      <c r="AM231" s="4"/>
      <c r="AN231" s="4"/>
      <c r="AO231" s="4"/>
      <c r="AP231" s="4"/>
      <c r="AQ231" s="4"/>
      <c r="AR231" s="4"/>
      <c r="AS231" s="4">
        <v>2000</v>
      </c>
      <c r="AT231" s="4">
        <v>2000</v>
      </c>
      <c r="AU231" s="4"/>
      <c r="AV231" s="4"/>
      <c r="AW231" s="4"/>
      <c r="AX231" s="4"/>
      <c r="AY231" s="4"/>
      <c r="AZ231" s="4"/>
      <c r="BA231" s="4">
        <v>2000</v>
      </c>
      <c r="BB231" s="4"/>
      <c r="BC231" s="4"/>
      <c r="BD231" s="4"/>
      <c r="BE231" s="4"/>
      <c r="BF231" s="4"/>
      <c r="BG231" s="4">
        <v>2000</v>
      </c>
      <c r="BH231" s="4">
        <v>2000</v>
      </c>
      <c r="BI231" s="4">
        <v>2000</v>
      </c>
      <c r="BJ231" s="4">
        <v>2000</v>
      </c>
      <c r="BK231" s="4">
        <v>2000</v>
      </c>
      <c r="BL231" s="4">
        <v>2000</v>
      </c>
      <c r="BM231" s="4">
        <v>2000</v>
      </c>
      <c r="BN231" s="4">
        <v>2000</v>
      </c>
      <c r="BO231" s="4">
        <v>2000</v>
      </c>
      <c r="BP231" s="4">
        <v>2000</v>
      </c>
      <c r="BQ231" s="4">
        <v>2000</v>
      </c>
      <c r="BR231" s="4">
        <v>2000</v>
      </c>
      <c r="BS231" s="4">
        <v>2000</v>
      </c>
      <c r="BT231" s="4">
        <v>2000</v>
      </c>
      <c r="BU231" s="4">
        <v>2000</v>
      </c>
      <c r="BV231" s="4">
        <v>2000</v>
      </c>
      <c r="BW231" s="4">
        <v>2000</v>
      </c>
      <c r="BX231" s="4">
        <v>2000</v>
      </c>
      <c r="BY231" s="4">
        <v>2000</v>
      </c>
      <c r="BZ231" s="4">
        <v>2000</v>
      </c>
      <c r="CA231" s="4">
        <v>2000</v>
      </c>
      <c r="CB231" s="4">
        <v>2000</v>
      </c>
      <c r="CC231" s="4">
        <v>2000</v>
      </c>
      <c r="CD231" s="4">
        <v>2000</v>
      </c>
      <c r="CE231" s="4">
        <v>2000</v>
      </c>
      <c r="CF231" s="4">
        <v>2000</v>
      </c>
      <c r="CG231" s="4">
        <v>2000</v>
      </c>
      <c r="CH231" s="4">
        <v>2000</v>
      </c>
      <c r="CI231" s="4">
        <v>2000</v>
      </c>
      <c r="CJ231" s="5"/>
    </row>
    <row r="232" spans="1:88" ht="15">
      <c r="A232" s="15" t="s">
        <v>421</v>
      </c>
      <c r="B232" s="17" t="s">
        <v>60</v>
      </c>
      <c r="C232" s="15" t="s">
        <v>422</v>
      </c>
      <c r="D232" s="24" t="s">
        <v>142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4"/>
      <c r="AM232" s="4"/>
      <c r="AN232" s="4"/>
      <c r="AO232" s="4"/>
      <c r="AP232" s="4"/>
      <c r="AQ232" s="4"/>
      <c r="AR232" s="4"/>
      <c r="AS232" s="4">
        <v>2000</v>
      </c>
      <c r="AT232" s="4">
        <v>2000</v>
      </c>
      <c r="AU232" s="4"/>
      <c r="AV232" s="4"/>
      <c r="AW232" s="4"/>
      <c r="AX232" s="4"/>
      <c r="AY232" s="4"/>
      <c r="AZ232" s="4"/>
      <c r="BA232" s="4">
        <v>2000</v>
      </c>
      <c r="BB232" s="4"/>
      <c r="BC232" s="4"/>
      <c r="BD232" s="4"/>
      <c r="BE232" s="4"/>
      <c r="BF232" s="4"/>
      <c r="BG232" s="4">
        <v>2000</v>
      </c>
      <c r="BH232" s="4">
        <v>2000</v>
      </c>
      <c r="BI232" s="4">
        <v>2000</v>
      </c>
      <c r="BJ232" s="4">
        <v>2000</v>
      </c>
      <c r="BK232" s="4">
        <v>2000</v>
      </c>
      <c r="BL232" s="4">
        <v>2000</v>
      </c>
      <c r="BM232" s="4">
        <v>2000</v>
      </c>
      <c r="BN232" s="4">
        <v>2000</v>
      </c>
      <c r="BO232" s="4">
        <v>2000</v>
      </c>
      <c r="BP232" s="4">
        <v>2000</v>
      </c>
      <c r="BQ232" s="4">
        <v>2000</v>
      </c>
      <c r="BR232" s="4">
        <v>2000</v>
      </c>
      <c r="BS232" s="4">
        <v>2000</v>
      </c>
      <c r="BT232" s="4">
        <v>2000</v>
      </c>
      <c r="BU232" s="4">
        <v>2000</v>
      </c>
      <c r="BV232" s="4">
        <v>2000</v>
      </c>
      <c r="BW232" s="4">
        <v>2000</v>
      </c>
      <c r="BX232" s="4">
        <v>2000</v>
      </c>
      <c r="BY232" s="4">
        <v>2000</v>
      </c>
      <c r="BZ232" s="4">
        <v>2000</v>
      </c>
      <c r="CA232" s="4">
        <v>2000</v>
      </c>
      <c r="CB232" s="4">
        <v>2000</v>
      </c>
      <c r="CC232" s="4">
        <v>2000</v>
      </c>
      <c r="CD232" s="4">
        <v>2000</v>
      </c>
      <c r="CE232" s="4">
        <v>2000</v>
      </c>
      <c r="CF232" s="4">
        <v>2000</v>
      </c>
      <c r="CG232" s="4">
        <v>2000</v>
      </c>
      <c r="CH232" s="4">
        <v>2000</v>
      </c>
      <c r="CI232" s="4">
        <v>2000</v>
      </c>
      <c r="CJ232" s="5"/>
    </row>
    <row r="233" spans="1:88" ht="15">
      <c r="A233" s="15" t="s">
        <v>423</v>
      </c>
      <c r="B233" s="17" t="s">
        <v>60</v>
      </c>
      <c r="C233" s="15" t="s">
        <v>424</v>
      </c>
      <c r="D233" s="24" t="s">
        <v>142</v>
      </c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4"/>
      <c r="AM233" s="4"/>
      <c r="AN233" s="4"/>
      <c r="AO233" s="4"/>
      <c r="AP233" s="4"/>
      <c r="AQ233" s="4"/>
      <c r="AR233" s="4"/>
      <c r="AS233" s="4">
        <v>2000</v>
      </c>
      <c r="AT233" s="4">
        <v>2000</v>
      </c>
      <c r="AU233" s="4"/>
      <c r="AV233" s="4"/>
      <c r="AW233" s="4"/>
      <c r="AX233" s="4"/>
      <c r="AY233" s="4"/>
      <c r="AZ233" s="4"/>
      <c r="BA233" s="4">
        <v>2000</v>
      </c>
      <c r="BB233" s="4"/>
      <c r="BC233" s="4"/>
      <c r="BD233" s="4"/>
      <c r="BE233" s="4"/>
      <c r="BF233" s="4"/>
      <c r="BG233" s="4">
        <v>2000</v>
      </c>
      <c r="BH233" s="4">
        <v>2000</v>
      </c>
      <c r="BI233" s="4">
        <v>2000</v>
      </c>
      <c r="BJ233" s="4">
        <v>2000</v>
      </c>
      <c r="BK233" s="4">
        <v>2000</v>
      </c>
      <c r="BL233" s="4">
        <v>2000</v>
      </c>
      <c r="BM233" s="4">
        <v>2000</v>
      </c>
      <c r="BN233" s="4">
        <v>2000</v>
      </c>
      <c r="BO233" s="4">
        <v>2000</v>
      </c>
      <c r="BP233" s="4">
        <v>2000</v>
      </c>
      <c r="BQ233" s="4">
        <v>2000</v>
      </c>
      <c r="BR233" s="4">
        <v>2000</v>
      </c>
      <c r="BS233" s="4">
        <v>2000</v>
      </c>
      <c r="BT233" s="4">
        <v>2000</v>
      </c>
      <c r="BU233" s="4">
        <v>2000</v>
      </c>
      <c r="BV233" s="4">
        <v>2000</v>
      </c>
      <c r="BW233" s="4">
        <v>2000</v>
      </c>
      <c r="BX233" s="4">
        <v>2000</v>
      </c>
      <c r="BY233" s="4">
        <v>2000</v>
      </c>
      <c r="BZ233" s="4">
        <v>2000</v>
      </c>
      <c r="CA233" s="4">
        <v>2000</v>
      </c>
      <c r="CB233" s="4">
        <v>2000</v>
      </c>
      <c r="CC233" s="4">
        <v>2000</v>
      </c>
      <c r="CD233" s="4">
        <v>2000</v>
      </c>
      <c r="CE233" s="4">
        <v>2000</v>
      </c>
      <c r="CF233" s="4">
        <v>2000</v>
      </c>
      <c r="CG233" s="4">
        <v>2000</v>
      </c>
      <c r="CH233" s="4">
        <v>2000</v>
      </c>
      <c r="CI233" s="4">
        <v>2000</v>
      </c>
      <c r="CJ233" s="5"/>
    </row>
    <row r="234" spans="1:88" ht="15">
      <c r="A234" s="15" t="s">
        <v>425</v>
      </c>
      <c r="B234" s="17" t="s">
        <v>60</v>
      </c>
      <c r="C234" s="15" t="s">
        <v>426</v>
      </c>
      <c r="D234" s="16" t="s">
        <v>62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4"/>
      <c r="AM234" s="4"/>
      <c r="AN234" s="4"/>
      <c r="AO234" s="4"/>
      <c r="AP234" s="4"/>
      <c r="AQ234" s="4"/>
      <c r="AR234" s="4"/>
      <c r="AS234" s="4">
        <v>2000</v>
      </c>
      <c r="AT234" s="4">
        <v>2000</v>
      </c>
      <c r="AU234" s="4"/>
      <c r="AV234" s="4"/>
      <c r="AW234" s="4"/>
      <c r="AX234" s="4"/>
      <c r="AY234" s="4"/>
      <c r="AZ234" s="4"/>
      <c r="BA234" s="4">
        <v>2000</v>
      </c>
      <c r="BB234" s="4"/>
      <c r="BC234" s="4"/>
      <c r="BD234" s="4"/>
      <c r="BE234" s="4"/>
      <c r="BF234" s="4"/>
      <c r="BG234" s="4">
        <v>2000</v>
      </c>
      <c r="BH234" s="4">
        <v>2000</v>
      </c>
      <c r="BI234" s="4">
        <v>2000</v>
      </c>
      <c r="BJ234" s="4">
        <v>2000</v>
      </c>
      <c r="BK234" s="4">
        <v>2000</v>
      </c>
      <c r="BL234" s="4">
        <v>2000</v>
      </c>
      <c r="BM234" s="4">
        <v>2000</v>
      </c>
      <c r="BN234" s="4">
        <v>2000</v>
      </c>
      <c r="BO234" s="4">
        <v>2000</v>
      </c>
      <c r="BP234" s="4">
        <v>2000</v>
      </c>
      <c r="BQ234" s="4">
        <v>2000</v>
      </c>
      <c r="BR234" s="4">
        <v>2000</v>
      </c>
      <c r="BS234" s="4">
        <v>2000</v>
      </c>
      <c r="BT234" s="4">
        <v>2000</v>
      </c>
      <c r="BU234" s="4">
        <v>2000</v>
      </c>
      <c r="BV234" s="4">
        <v>2000</v>
      </c>
      <c r="BW234" s="4">
        <v>2000</v>
      </c>
      <c r="BX234" s="4">
        <v>2000</v>
      </c>
      <c r="BY234" s="4">
        <v>2000</v>
      </c>
      <c r="BZ234" s="4">
        <v>2000</v>
      </c>
      <c r="CA234" s="4">
        <v>2000</v>
      </c>
      <c r="CB234" s="4">
        <v>2000</v>
      </c>
      <c r="CC234" s="4">
        <v>2000</v>
      </c>
      <c r="CD234" s="4">
        <v>2000</v>
      </c>
      <c r="CE234" s="4">
        <v>2000</v>
      </c>
      <c r="CF234" s="4">
        <v>2000</v>
      </c>
      <c r="CG234" s="4">
        <v>2000</v>
      </c>
      <c r="CH234" s="4">
        <v>2000</v>
      </c>
      <c r="CI234" s="4">
        <v>2000</v>
      </c>
      <c r="CJ234" s="5"/>
    </row>
    <row r="235" spans="1:88" ht="15">
      <c r="A235" s="15" t="s">
        <v>427</v>
      </c>
      <c r="B235" s="17" t="s">
        <v>60</v>
      </c>
      <c r="C235" s="15" t="s">
        <v>428</v>
      </c>
      <c r="D235" s="24" t="s">
        <v>142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4"/>
      <c r="AM235" s="4"/>
      <c r="AN235" s="4"/>
      <c r="AO235" s="4"/>
      <c r="AP235" s="4"/>
      <c r="AQ235" s="4"/>
      <c r="AR235" s="4"/>
      <c r="AS235" s="4">
        <v>2000</v>
      </c>
      <c r="AT235" s="4">
        <v>2000</v>
      </c>
      <c r="AU235" s="4"/>
      <c r="AV235" s="4"/>
      <c r="AW235" s="4"/>
      <c r="AX235" s="4"/>
      <c r="AY235" s="4"/>
      <c r="AZ235" s="4"/>
      <c r="BA235" s="4">
        <v>2000</v>
      </c>
      <c r="BB235" s="4"/>
      <c r="BC235" s="4"/>
      <c r="BD235" s="4"/>
      <c r="BE235" s="4"/>
      <c r="BF235" s="4"/>
      <c r="BG235" s="4">
        <v>2000</v>
      </c>
      <c r="BH235" s="4">
        <v>2000</v>
      </c>
      <c r="BI235" s="4">
        <v>2000</v>
      </c>
      <c r="BJ235" s="4">
        <v>2000</v>
      </c>
      <c r="BK235" s="4">
        <v>2000</v>
      </c>
      <c r="BL235" s="4">
        <v>2000</v>
      </c>
      <c r="BM235" s="4">
        <v>2000</v>
      </c>
      <c r="BN235" s="4">
        <v>2000</v>
      </c>
      <c r="BO235" s="4">
        <v>2000</v>
      </c>
      <c r="BP235" s="4">
        <v>2000</v>
      </c>
      <c r="BQ235" s="4">
        <v>2000</v>
      </c>
      <c r="BR235" s="4">
        <v>2000</v>
      </c>
      <c r="BS235" s="4">
        <v>2000</v>
      </c>
      <c r="BT235" s="4">
        <v>2000</v>
      </c>
      <c r="BU235" s="4">
        <v>2000</v>
      </c>
      <c r="BV235" s="4">
        <v>2000</v>
      </c>
      <c r="BW235" s="4">
        <v>2000</v>
      </c>
      <c r="BX235" s="4">
        <v>2000</v>
      </c>
      <c r="BY235" s="4">
        <v>2000</v>
      </c>
      <c r="BZ235" s="4">
        <v>2000</v>
      </c>
      <c r="CA235" s="4">
        <v>2000</v>
      </c>
      <c r="CB235" s="4">
        <v>2000</v>
      </c>
      <c r="CC235" s="4">
        <v>2000</v>
      </c>
      <c r="CD235" s="4">
        <v>2000</v>
      </c>
      <c r="CE235" s="4">
        <v>2000</v>
      </c>
      <c r="CF235" s="4">
        <v>2000</v>
      </c>
      <c r="CG235" s="4">
        <v>2000</v>
      </c>
      <c r="CH235" s="4">
        <v>2000</v>
      </c>
      <c r="CI235" s="4">
        <v>2000</v>
      </c>
      <c r="CJ235" s="5"/>
    </row>
    <row r="236" spans="1:88" ht="15">
      <c r="A236" s="15" t="s">
        <v>429</v>
      </c>
      <c r="B236" s="17" t="s">
        <v>60</v>
      </c>
      <c r="C236" s="15" t="s">
        <v>430</v>
      </c>
      <c r="D236" s="18" t="s">
        <v>67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4"/>
      <c r="AM236" s="4"/>
      <c r="AN236" s="4"/>
      <c r="AO236" s="4"/>
      <c r="AP236" s="4"/>
      <c r="AQ236" s="4"/>
      <c r="AR236" s="4"/>
      <c r="AS236" s="4">
        <v>2000</v>
      </c>
      <c r="AT236" s="4">
        <v>2000</v>
      </c>
      <c r="AU236" s="4"/>
      <c r="AV236" s="4"/>
      <c r="AW236" s="4"/>
      <c r="AX236" s="4"/>
      <c r="AY236" s="4"/>
      <c r="AZ236" s="4"/>
      <c r="BA236" s="4">
        <v>2000</v>
      </c>
      <c r="BB236" s="4"/>
      <c r="BC236" s="4"/>
      <c r="BD236" s="4"/>
      <c r="BE236" s="4"/>
      <c r="BF236" s="4"/>
      <c r="BG236" s="4">
        <v>2000</v>
      </c>
      <c r="BH236" s="4">
        <v>2000</v>
      </c>
      <c r="BI236" s="4">
        <v>2000</v>
      </c>
      <c r="BJ236" s="4">
        <v>2000</v>
      </c>
      <c r="BK236" s="4">
        <v>2000</v>
      </c>
      <c r="BL236" s="4">
        <v>2000</v>
      </c>
      <c r="BM236" s="4">
        <v>2000</v>
      </c>
      <c r="BN236" s="4">
        <v>2000</v>
      </c>
      <c r="BO236" s="4">
        <v>2000</v>
      </c>
      <c r="BP236" s="4">
        <v>2000</v>
      </c>
      <c r="BQ236" s="4">
        <v>2000</v>
      </c>
      <c r="BR236" s="4">
        <v>2000</v>
      </c>
      <c r="BS236" s="4">
        <v>2000</v>
      </c>
      <c r="BT236" s="4">
        <v>2000</v>
      </c>
      <c r="BU236" s="4">
        <v>2000</v>
      </c>
      <c r="BV236" s="4">
        <v>2000</v>
      </c>
      <c r="BW236" s="4">
        <v>2000</v>
      </c>
      <c r="BX236" s="4">
        <v>2000</v>
      </c>
      <c r="BY236" s="4">
        <v>2000</v>
      </c>
      <c r="BZ236" s="4">
        <v>2000</v>
      </c>
      <c r="CA236" s="4">
        <v>2000</v>
      </c>
      <c r="CB236" s="4">
        <v>2000</v>
      </c>
      <c r="CC236" s="4">
        <v>2000</v>
      </c>
      <c r="CD236" s="4">
        <v>2000</v>
      </c>
      <c r="CE236" s="4">
        <v>2000</v>
      </c>
      <c r="CF236" s="4">
        <v>2000</v>
      </c>
      <c r="CG236" s="4">
        <v>2000</v>
      </c>
      <c r="CH236" s="4">
        <v>2000</v>
      </c>
      <c r="CI236" s="4">
        <v>2000</v>
      </c>
      <c r="CJ236" s="5"/>
    </row>
    <row r="237" spans="1:88" ht="15">
      <c r="A237" s="15" t="s">
        <v>431</v>
      </c>
      <c r="B237" s="17" t="s">
        <v>60</v>
      </c>
      <c r="C237" s="15" t="s">
        <v>430</v>
      </c>
      <c r="D237" s="16" t="s">
        <v>238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4"/>
      <c r="AM237" s="4"/>
      <c r="AN237" s="4"/>
      <c r="AO237" s="4"/>
      <c r="AP237" s="4"/>
      <c r="AQ237" s="4"/>
      <c r="AR237" s="4"/>
      <c r="AS237" s="4">
        <v>2000</v>
      </c>
      <c r="AT237" s="4">
        <v>2000</v>
      </c>
      <c r="AU237" s="4"/>
      <c r="AV237" s="4"/>
      <c r="AW237" s="4"/>
      <c r="AX237" s="4"/>
      <c r="AY237" s="4"/>
      <c r="AZ237" s="4"/>
      <c r="BA237" s="4">
        <v>2000</v>
      </c>
      <c r="BB237" s="4"/>
      <c r="BC237" s="4"/>
      <c r="BD237" s="4"/>
      <c r="BE237" s="4"/>
      <c r="BF237" s="4"/>
      <c r="BG237" s="4">
        <v>2000</v>
      </c>
      <c r="BH237" s="4">
        <v>2000</v>
      </c>
      <c r="BI237" s="4">
        <v>2000</v>
      </c>
      <c r="BJ237" s="4">
        <v>2000</v>
      </c>
      <c r="BK237" s="4">
        <v>2000</v>
      </c>
      <c r="BL237" s="4">
        <v>2000</v>
      </c>
      <c r="BM237" s="4">
        <v>2000</v>
      </c>
      <c r="BN237" s="4">
        <v>2000</v>
      </c>
      <c r="BO237" s="4">
        <v>2000</v>
      </c>
      <c r="BP237" s="4">
        <v>2000</v>
      </c>
      <c r="BQ237" s="4">
        <v>2000</v>
      </c>
      <c r="BR237" s="4">
        <v>2000</v>
      </c>
      <c r="BS237" s="4">
        <v>2000</v>
      </c>
      <c r="BT237" s="4">
        <v>2000</v>
      </c>
      <c r="BU237" s="4">
        <v>2000</v>
      </c>
      <c r="BV237" s="4">
        <v>2000</v>
      </c>
      <c r="BW237" s="4">
        <v>2000</v>
      </c>
      <c r="BX237" s="4">
        <v>2000</v>
      </c>
      <c r="BY237" s="4">
        <v>2000</v>
      </c>
      <c r="BZ237" s="4">
        <v>2000</v>
      </c>
      <c r="CA237" s="4">
        <v>2000</v>
      </c>
      <c r="CB237" s="4">
        <v>2000</v>
      </c>
      <c r="CC237" s="4">
        <v>2000</v>
      </c>
      <c r="CD237" s="4">
        <v>2000</v>
      </c>
      <c r="CE237" s="4">
        <v>2000</v>
      </c>
      <c r="CF237" s="4">
        <v>2000</v>
      </c>
      <c r="CG237" s="4">
        <v>2000</v>
      </c>
      <c r="CH237" s="4">
        <v>2000</v>
      </c>
      <c r="CI237" s="4">
        <v>2000</v>
      </c>
      <c r="CJ237" s="5"/>
    </row>
    <row r="238" spans="1:88" ht="15">
      <c r="A238" s="15" t="s">
        <v>432</v>
      </c>
      <c r="B238" s="17" t="s">
        <v>60</v>
      </c>
      <c r="C238" s="15" t="s">
        <v>433</v>
      </c>
      <c r="D238" s="16" t="s">
        <v>62</v>
      </c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4"/>
      <c r="AM238" s="4"/>
      <c r="AN238" s="4"/>
      <c r="AO238" s="4"/>
      <c r="AP238" s="4"/>
      <c r="AQ238" s="4"/>
      <c r="AR238" s="4"/>
      <c r="AS238" s="4">
        <v>2000</v>
      </c>
      <c r="AT238" s="4">
        <v>2000</v>
      </c>
      <c r="AU238" s="4"/>
      <c r="AV238" s="4"/>
      <c r="AW238" s="4"/>
      <c r="AX238" s="4"/>
      <c r="AY238" s="4"/>
      <c r="AZ238" s="4"/>
      <c r="BA238" s="4">
        <v>2000</v>
      </c>
      <c r="BB238" s="4"/>
      <c r="BC238" s="4"/>
      <c r="BD238" s="4"/>
      <c r="BE238" s="4"/>
      <c r="BF238" s="4"/>
      <c r="BG238" s="4">
        <v>2000</v>
      </c>
      <c r="BH238" s="4">
        <v>2000</v>
      </c>
      <c r="BI238" s="4">
        <v>2000</v>
      </c>
      <c r="BJ238" s="4">
        <v>2000</v>
      </c>
      <c r="BK238" s="4">
        <v>2000</v>
      </c>
      <c r="BL238" s="4">
        <v>2000</v>
      </c>
      <c r="BM238" s="4">
        <v>2000</v>
      </c>
      <c r="BN238" s="4">
        <v>2000</v>
      </c>
      <c r="BO238" s="4">
        <v>2000</v>
      </c>
      <c r="BP238" s="4">
        <v>2000</v>
      </c>
      <c r="BQ238" s="4">
        <v>2000</v>
      </c>
      <c r="BR238" s="4">
        <v>2000</v>
      </c>
      <c r="BS238" s="4">
        <v>2000</v>
      </c>
      <c r="BT238" s="4">
        <v>2000</v>
      </c>
      <c r="BU238" s="4">
        <v>2000</v>
      </c>
      <c r="BV238" s="4">
        <v>2000</v>
      </c>
      <c r="BW238" s="4">
        <v>2000</v>
      </c>
      <c r="BX238" s="4">
        <v>2000</v>
      </c>
      <c r="BY238" s="4">
        <v>2000</v>
      </c>
      <c r="BZ238" s="4">
        <v>2000</v>
      </c>
      <c r="CA238" s="4">
        <v>2000</v>
      </c>
      <c r="CB238" s="4">
        <v>2000</v>
      </c>
      <c r="CC238" s="4">
        <v>2000</v>
      </c>
      <c r="CD238" s="4">
        <v>2000</v>
      </c>
      <c r="CE238" s="4">
        <v>2000</v>
      </c>
      <c r="CF238" s="4">
        <v>2000</v>
      </c>
      <c r="CG238" s="4">
        <v>2000</v>
      </c>
      <c r="CH238" s="4">
        <v>2000</v>
      </c>
      <c r="CI238" s="4">
        <v>2000</v>
      </c>
      <c r="CJ238" s="5"/>
    </row>
    <row r="239" spans="1:88" ht="15">
      <c r="A239" s="15" t="s">
        <v>434</v>
      </c>
      <c r="B239" s="17" t="s">
        <v>60</v>
      </c>
      <c r="C239" s="15" t="s">
        <v>435</v>
      </c>
      <c r="D239" s="24" t="s">
        <v>142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4"/>
      <c r="AM239" s="4"/>
      <c r="AN239" s="4"/>
      <c r="AO239" s="4"/>
      <c r="AP239" s="4"/>
      <c r="AQ239" s="4"/>
      <c r="AR239" s="4"/>
      <c r="AS239" s="4">
        <v>2000</v>
      </c>
      <c r="AT239" s="4">
        <v>2000</v>
      </c>
      <c r="AU239" s="4"/>
      <c r="AV239" s="4"/>
      <c r="AW239" s="4"/>
      <c r="AX239" s="4"/>
      <c r="AY239" s="4"/>
      <c r="AZ239" s="4"/>
      <c r="BA239" s="4">
        <v>2000</v>
      </c>
      <c r="BB239" s="4"/>
      <c r="BC239" s="4"/>
      <c r="BD239" s="4"/>
      <c r="BE239" s="4"/>
      <c r="BF239" s="4"/>
      <c r="BG239" s="4">
        <v>2000</v>
      </c>
      <c r="BH239" s="4">
        <v>2000</v>
      </c>
      <c r="BI239" s="4">
        <v>2000</v>
      </c>
      <c r="BJ239" s="4">
        <v>2000</v>
      </c>
      <c r="BK239" s="4">
        <v>2000</v>
      </c>
      <c r="BL239" s="4">
        <v>2000</v>
      </c>
      <c r="BM239" s="4">
        <v>2000</v>
      </c>
      <c r="BN239" s="4">
        <v>2000</v>
      </c>
      <c r="BO239" s="4">
        <v>2000</v>
      </c>
      <c r="BP239" s="4">
        <v>2000</v>
      </c>
      <c r="BQ239" s="4">
        <v>2000</v>
      </c>
      <c r="BR239" s="4">
        <v>2000</v>
      </c>
      <c r="BS239" s="4">
        <v>2000</v>
      </c>
      <c r="BT239" s="4">
        <v>2000</v>
      </c>
      <c r="BU239" s="4">
        <v>2000</v>
      </c>
      <c r="BV239" s="4">
        <v>2000</v>
      </c>
      <c r="BW239" s="4">
        <v>2000</v>
      </c>
      <c r="BX239" s="4">
        <v>2000</v>
      </c>
      <c r="BY239" s="4">
        <v>2000</v>
      </c>
      <c r="BZ239" s="4">
        <v>2000</v>
      </c>
      <c r="CA239" s="4">
        <v>2000</v>
      </c>
      <c r="CB239" s="4">
        <v>2000</v>
      </c>
      <c r="CC239" s="4">
        <v>2000</v>
      </c>
      <c r="CD239" s="4">
        <v>2000</v>
      </c>
      <c r="CE239" s="4">
        <v>2000</v>
      </c>
      <c r="CF239" s="4">
        <v>2000</v>
      </c>
      <c r="CG239" s="4">
        <v>2000</v>
      </c>
      <c r="CH239" s="4">
        <v>2000</v>
      </c>
      <c r="CI239" s="4">
        <v>2000</v>
      </c>
      <c r="CJ239" s="5"/>
    </row>
    <row r="240" spans="1:88" ht="15">
      <c r="A240" s="15" t="s">
        <v>436</v>
      </c>
      <c r="B240" s="17" t="s">
        <v>60</v>
      </c>
      <c r="C240" s="15" t="s">
        <v>437</v>
      </c>
      <c r="D240" s="24" t="s">
        <v>142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4"/>
      <c r="AM240" s="4"/>
      <c r="AN240" s="4"/>
      <c r="AO240" s="4"/>
      <c r="AP240" s="4"/>
      <c r="AQ240" s="4"/>
      <c r="AR240" s="4"/>
      <c r="AS240" s="4">
        <v>2000</v>
      </c>
      <c r="AT240" s="4">
        <v>2000</v>
      </c>
      <c r="AU240" s="4"/>
      <c r="AV240" s="4"/>
      <c r="AW240" s="4"/>
      <c r="AX240" s="4"/>
      <c r="AY240" s="4"/>
      <c r="AZ240" s="4"/>
      <c r="BA240" s="4">
        <v>2000</v>
      </c>
      <c r="BB240" s="4"/>
      <c r="BC240" s="4"/>
      <c r="BD240" s="4"/>
      <c r="BE240" s="4"/>
      <c r="BF240" s="4"/>
      <c r="BG240" s="4">
        <v>2000</v>
      </c>
      <c r="BH240" s="4">
        <v>2000</v>
      </c>
      <c r="BI240" s="4">
        <v>2000</v>
      </c>
      <c r="BJ240" s="4">
        <v>2000</v>
      </c>
      <c r="BK240" s="4">
        <v>2000</v>
      </c>
      <c r="BL240" s="4">
        <v>2000</v>
      </c>
      <c r="BM240" s="4">
        <v>2000</v>
      </c>
      <c r="BN240" s="4">
        <v>2000</v>
      </c>
      <c r="BO240" s="4">
        <v>2000</v>
      </c>
      <c r="BP240" s="4">
        <v>2000</v>
      </c>
      <c r="BQ240" s="4">
        <v>2000</v>
      </c>
      <c r="BR240" s="4">
        <v>2000</v>
      </c>
      <c r="BS240" s="4">
        <v>2000</v>
      </c>
      <c r="BT240" s="4">
        <v>2000</v>
      </c>
      <c r="BU240" s="4">
        <v>2000</v>
      </c>
      <c r="BV240" s="4">
        <v>2000</v>
      </c>
      <c r="BW240" s="4">
        <v>2000</v>
      </c>
      <c r="BX240" s="4">
        <v>2000</v>
      </c>
      <c r="BY240" s="4">
        <v>2000</v>
      </c>
      <c r="BZ240" s="4">
        <v>2000</v>
      </c>
      <c r="CA240" s="4">
        <v>2000</v>
      </c>
      <c r="CB240" s="4">
        <v>2000</v>
      </c>
      <c r="CC240" s="4">
        <v>2000</v>
      </c>
      <c r="CD240" s="4">
        <v>2000</v>
      </c>
      <c r="CE240" s="4">
        <v>2000</v>
      </c>
      <c r="CF240" s="4">
        <v>2000</v>
      </c>
      <c r="CG240" s="4">
        <v>2000</v>
      </c>
      <c r="CH240" s="4">
        <v>2000</v>
      </c>
      <c r="CI240" s="4">
        <v>2000</v>
      </c>
      <c r="CJ240" s="5"/>
    </row>
    <row r="241" spans="1:88" ht="15">
      <c r="A241" s="15" t="s">
        <v>438</v>
      </c>
      <c r="B241" s="17" t="s">
        <v>60</v>
      </c>
      <c r="C241" s="15" t="s">
        <v>437</v>
      </c>
      <c r="D241" s="18" t="s">
        <v>67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4"/>
      <c r="AM241" s="4"/>
      <c r="AN241" s="4"/>
      <c r="AO241" s="4"/>
      <c r="AP241" s="4"/>
      <c r="AQ241" s="4"/>
      <c r="AR241" s="4"/>
      <c r="AS241" s="4">
        <v>2000</v>
      </c>
      <c r="AT241" s="4">
        <v>2000</v>
      </c>
      <c r="AU241" s="4"/>
      <c r="AV241" s="4"/>
      <c r="AW241" s="4"/>
      <c r="AX241" s="4"/>
      <c r="AY241" s="4"/>
      <c r="AZ241" s="4"/>
      <c r="BA241" s="4">
        <v>2000</v>
      </c>
      <c r="BB241" s="4"/>
      <c r="BC241" s="4"/>
      <c r="BD241" s="4"/>
      <c r="BE241" s="4"/>
      <c r="BF241" s="4"/>
      <c r="BG241" s="4">
        <v>2000</v>
      </c>
      <c r="BH241" s="4">
        <v>2000</v>
      </c>
      <c r="BI241" s="4">
        <v>2000</v>
      </c>
      <c r="BJ241" s="4">
        <v>2000</v>
      </c>
      <c r="BK241" s="4">
        <v>2000</v>
      </c>
      <c r="BL241" s="4">
        <v>2000</v>
      </c>
      <c r="BM241" s="4">
        <v>2000</v>
      </c>
      <c r="BN241" s="4">
        <v>2000</v>
      </c>
      <c r="BO241" s="4">
        <v>2000</v>
      </c>
      <c r="BP241" s="4">
        <v>2000</v>
      </c>
      <c r="BQ241" s="4">
        <v>2000</v>
      </c>
      <c r="BR241" s="4">
        <v>2000</v>
      </c>
      <c r="BS241" s="4">
        <v>2000</v>
      </c>
      <c r="BT241" s="4">
        <v>2000</v>
      </c>
      <c r="BU241" s="4">
        <v>2000</v>
      </c>
      <c r="BV241" s="4">
        <v>2000</v>
      </c>
      <c r="BW241" s="4">
        <v>2000</v>
      </c>
      <c r="BX241" s="4">
        <v>2000</v>
      </c>
      <c r="BY241" s="4">
        <v>2000</v>
      </c>
      <c r="BZ241" s="4">
        <v>2000</v>
      </c>
      <c r="CA241" s="4">
        <v>2000</v>
      </c>
      <c r="CB241" s="4">
        <v>2000</v>
      </c>
      <c r="CC241" s="4">
        <v>2000</v>
      </c>
      <c r="CD241" s="4">
        <v>2000</v>
      </c>
      <c r="CE241" s="4">
        <v>2000</v>
      </c>
      <c r="CF241" s="4">
        <v>2000</v>
      </c>
      <c r="CG241" s="4">
        <v>2000</v>
      </c>
      <c r="CH241" s="4">
        <v>2000</v>
      </c>
      <c r="CI241" s="4">
        <v>2000</v>
      </c>
      <c r="CJ241" s="5"/>
    </row>
    <row r="242" spans="1:88" ht="15">
      <c r="A242" s="15" t="s">
        <v>439</v>
      </c>
      <c r="B242" s="17" t="s">
        <v>60</v>
      </c>
      <c r="C242" s="15" t="s">
        <v>437</v>
      </c>
      <c r="D242" s="16" t="s">
        <v>238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4"/>
      <c r="AM242" s="4"/>
      <c r="AN242" s="4"/>
      <c r="AO242" s="4"/>
      <c r="AP242" s="4"/>
      <c r="AQ242" s="4"/>
      <c r="AR242" s="4"/>
      <c r="AS242" s="4">
        <v>2000</v>
      </c>
      <c r="AT242" s="4">
        <v>2000</v>
      </c>
      <c r="AU242" s="4"/>
      <c r="AV242" s="4"/>
      <c r="AW242" s="4"/>
      <c r="AX242" s="4"/>
      <c r="AY242" s="4"/>
      <c r="AZ242" s="4"/>
      <c r="BA242" s="4">
        <v>2000</v>
      </c>
      <c r="BB242" s="4"/>
      <c r="BC242" s="4"/>
      <c r="BD242" s="4"/>
      <c r="BE242" s="4"/>
      <c r="BF242" s="4"/>
      <c r="BG242" s="4">
        <v>2000</v>
      </c>
      <c r="BH242" s="4">
        <v>2000</v>
      </c>
      <c r="BI242" s="4">
        <v>2000</v>
      </c>
      <c r="BJ242" s="4">
        <v>2000</v>
      </c>
      <c r="BK242" s="4">
        <v>2000</v>
      </c>
      <c r="BL242" s="4">
        <v>2000</v>
      </c>
      <c r="BM242" s="4">
        <v>2000</v>
      </c>
      <c r="BN242" s="4">
        <v>2000</v>
      </c>
      <c r="BO242" s="4">
        <v>2000</v>
      </c>
      <c r="BP242" s="4">
        <v>2000</v>
      </c>
      <c r="BQ242" s="4">
        <v>2000</v>
      </c>
      <c r="BR242" s="4">
        <v>2000</v>
      </c>
      <c r="BS242" s="4">
        <v>2000</v>
      </c>
      <c r="BT242" s="4">
        <v>2000</v>
      </c>
      <c r="BU242" s="4">
        <v>2000</v>
      </c>
      <c r="BV242" s="4">
        <v>2000</v>
      </c>
      <c r="BW242" s="4">
        <v>2000</v>
      </c>
      <c r="BX242" s="4">
        <v>2000</v>
      </c>
      <c r="BY242" s="4">
        <v>2000</v>
      </c>
      <c r="BZ242" s="4">
        <v>2000</v>
      </c>
      <c r="CA242" s="4">
        <v>2000</v>
      </c>
      <c r="CB242" s="4">
        <v>2000</v>
      </c>
      <c r="CC242" s="4">
        <v>2000</v>
      </c>
      <c r="CD242" s="4">
        <v>2000</v>
      </c>
      <c r="CE242" s="4">
        <v>2000</v>
      </c>
      <c r="CF242" s="4">
        <v>2000</v>
      </c>
      <c r="CG242" s="4">
        <v>2000</v>
      </c>
      <c r="CH242" s="4">
        <v>2000</v>
      </c>
      <c r="CI242" s="4">
        <v>2000</v>
      </c>
      <c r="CJ242" s="5"/>
    </row>
    <row r="243" spans="1:88" ht="15">
      <c r="A243" s="15" t="s">
        <v>440</v>
      </c>
      <c r="B243" s="17" t="s">
        <v>60</v>
      </c>
      <c r="C243" s="15" t="s">
        <v>441</v>
      </c>
      <c r="D243" s="24" t="s">
        <v>142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4"/>
      <c r="AM243" s="4"/>
      <c r="AN243" s="4"/>
      <c r="AO243" s="4"/>
      <c r="AP243" s="4"/>
      <c r="AQ243" s="4"/>
      <c r="AR243" s="4"/>
      <c r="AS243" s="4">
        <v>2000</v>
      </c>
      <c r="AT243" s="4">
        <v>2000</v>
      </c>
      <c r="AU243" s="4"/>
      <c r="AV243" s="4"/>
      <c r="AW243" s="4"/>
      <c r="AX243" s="4"/>
      <c r="AY243" s="4"/>
      <c r="AZ243" s="4"/>
      <c r="BA243" s="4">
        <v>2000</v>
      </c>
      <c r="BB243" s="4"/>
      <c r="BC243" s="4"/>
      <c r="BD243" s="4"/>
      <c r="BE243" s="4"/>
      <c r="BF243" s="4"/>
      <c r="BG243" s="4">
        <v>2000</v>
      </c>
      <c r="BH243" s="4">
        <v>2000</v>
      </c>
      <c r="BI243" s="4">
        <v>2000</v>
      </c>
      <c r="BJ243" s="4">
        <v>2000</v>
      </c>
      <c r="BK243" s="4">
        <v>2000</v>
      </c>
      <c r="BL243" s="4">
        <v>2000</v>
      </c>
      <c r="BM243" s="4">
        <v>2000</v>
      </c>
      <c r="BN243" s="4">
        <v>2000</v>
      </c>
      <c r="BO243" s="4">
        <v>2000</v>
      </c>
      <c r="BP243" s="4">
        <v>2000</v>
      </c>
      <c r="BQ243" s="4">
        <v>2000</v>
      </c>
      <c r="BR243" s="4">
        <v>2000</v>
      </c>
      <c r="BS243" s="4">
        <v>2000</v>
      </c>
      <c r="BT243" s="4">
        <v>2000</v>
      </c>
      <c r="BU243" s="4">
        <v>2000</v>
      </c>
      <c r="BV243" s="4">
        <v>2000</v>
      </c>
      <c r="BW243" s="4">
        <v>2000</v>
      </c>
      <c r="BX243" s="4">
        <v>2000</v>
      </c>
      <c r="BY243" s="4">
        <v>2000</v>
      </c>
      <c r="BZ243" s="4">
        <v>2000</v>
      </c>
      <c r="CA243" s="4">
        <v>2000</v>
      </c>
      <c r="CB243" s="4">
        <v>2000</v>
      </c>
      <c r="CC243" s="4">
        <v>2000</v>
      </c>
      <c r="CD243" s="4">
        <v>2000</v>
      </c>
      <c r="CE243" s="4">
        <v>2000</v>
      </c>
      <c r="CF243" s="4">
        <v>2000</v>
      </c>
      <c r="CG243" s="4">
        <v>2000</v>
      </c>
      <c r="CH243" s="4">
        <v>2000</v>
      </c>
      <c r="CI243" s="4">
        <v>2000</v>
      </c>
      <c r="CJ243" s="5"/>
    </row>
    <row r="244" spans="1:88" ht="15">
      <c r="A244" s="15" t="s">
        <v>442</v>
      </c>
      <c r="B244" s="17" t="s">
        <v>60</v>
      </c>
      <c r="C244" s="15" t="s">
        <v>443</v>
      </c>
      <c r="D244" s="24" t="s">
        <v>142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4"/>
      <c r="AM244" s="4"/>
      <c r="AN244" s="4"/>
      <c r="AO244" s="4"/>
      <c r="AP244" s="4"/>
      <c r="AQ244" s="4"/>
      <c r="AR244" s="4"/>
      <c r="AS244" s="4">
        <v>2000</v>
      </c>
      <c r="AT244" s="4">
        <v>2000</v>
      </c>
      <c r="AU244" s="4"/>
      <c r="AV244" s="4"/>
      <c r="AW244" s="4"/>
      <c r="AX244" s="4"/>
      <c r="AY244" s="4"/>
      <c r="AZ244" s="4"/>
      <c r="BA244" s="4">
        <v>2000</v>
      </c>
      <c r="BB244" s="4"/>
      <c r="BC244" s="4"/>
      <c r="BD244" s="4"/>
      <c r="BE244" s="4"/>
      <c r="BF244" s="4"/>
      <c r="BG244" s="4">
        <v>2000</v>
      </c>
      <c r="BH244" s="4">
        <v>2000</v>
      </c>
      <c r="BI244" s="4">
        <v>2000</v>
      </c>
      <c r="BJ244" s="4">
        <v>2000</v>
      </c>
      <c r="BK244" s="4">
        <v>2000</v>
      </c>
      <c r="BL244" s="4">
        <v>2000</v>
      </c>
      <c r="BM244" s="4">
        <v>2000</v>
      </c>
      <c r="BN244" s="4">
        <v>2000</v>
      </c>
      <c r="BO244" s="4">
        <v>2000</v>
      </c>
      <c r="BP244" s="4">
        <v>2000</v>
      </c>
      <c r="BQ244" s="4">
        <v>2000</v>
      </c>
      <c r="BR244" s="4">
        <v>2000</v>
      </c>
      <c r="BS244" s="4">
        <v>2000</v>
      </c>
      <c r="BT244" s="4">
        <v>2000</v>
      </c>
      <c r="BU244" s="4">
        <v>2000</v>
      </c>
      <c r="BV244" s="4">
        <v>2000</v>
      </c>
      <c r="BW244" s="4">
        <v>2000</v>
      </c>
      <c r="BX244" s="4">
        <v>2000</v>
      </c>
      <c r="BY244" s="4">
        <v>2000</v>
      </c>
      <c r="BZ244" s="4">
        <v>2000</v>
      </c>
      <c r="CA244" s="4">
        <v>2000</v>
      </c>
      <c r="CB244" s="4">
        <v>2000</v>
      </c>
      <c r="CC244" s="4">
        <v>2000</v>
      </c>
      <c r="CD244" s="4">
        <v>2000</v>
      </c>
      <c r="CE244" s="4">
        <v>2000</v>
      </c>
      <c r="CF244" s="4">
        <v>2000</v>
      </c>
      <c r="CG244" s="4">
        <v>2000</v>
      </c>
      <c r="CH244" s="4">
        <v>2000</v>
      </c>
      <c r="CI244" s="4">
        <v>2000</v>
      </c>
      <c r="CJ244" s="5"/>
    </row>
    <row r="245" spans="1:88" ht="15">
      <c r="A245" s="15" t="s">
        <v>444</v>
      </c>
      <c r="B245" s="17" t="s">
        <v>60</v>
      </c>
      <c r="C245" s="15" t="s">
        <v>445</v>
      </c>
      <c r="D245" s="18" t="s">
        <v>67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4"/>
      <c r="AM245" s="4"/>
      <c r="AN245" s="4"/>
      <c r="AO245" s="4"/>
      <c r="AP245" s="4"/>
      <c r="AQ245" s="4"/>
      <c r="AR245" s="4"/>
      <c r="AS245" s="4">
        <v>2000</v>
      </c>
      <c r="AT245" s="4">
        <v>2000</v>
      </c>
      <c r="AU245" s="4"/>
      <c r="AV245" s="4"/>
      <c r="AW245" s="4"/>
      <c r="AX245" s="4"/>
      <c r="AY245" s="4"/>
      <c r="AZ245" s="4"/>
      <c r="BA245" s="4">
        <v>2000</v>
      </c>
      <c r="BB245" s="4"/>
      <c r="BC245" s="4"/>
      <c r="BD245" s="4"/>
      <c r="BE245" s="4"/>
      <c r="BF245" s="4"/>
      <c r="BG245" s="4">
        <v>2000</v>
      </c>
      <c r="BH245" s="4">
        <v>2000</v>
      </c>
      <c r="BI245" s="4">
        <v>2000</v>
      </c>
      <c r="BJ245" s="4">
        <v>2000</v>
      </c>
      <c r="BK245" s="4">
        <v>2000</v>
      </c>
      <c r="BL245" s="4">
        <v>2000</v>
      </c>
      <c r="BM245" s="4">
        <v>2000</v>
      </c>
      <c r="BN245" s="4">
        <v>2000</v>
      </c>
      <c r="BO245" s="4">
        <v>2000</v>
      </c>
      <c r="BP245" s="4">
        <v>2000</v>
      </c>
      <c r="BQ245" s="4">
        <v>2000</v>
      </c>
      <c r="BR245" s="4">
        <v>2000</v>
      </c>
      <c r="BS245" s="4">
        <v>2000</v>
      </c>
      <c r="BT245" s="4">
        <v>2000</v>
      </c>
      <c r="BU245" s="4">
        <v>2000</v>
      </c>
      <c r="BV245" s="4">
        <v>2000</v>
      </c>
      <c r="BW245" s="4">
        <v>2000</v>
      </c>
      <c r="BX245" s="4">
        <v>2000</v>
      </c>
      <c r="BY245" s="4">
        <v>2000</v>
      </c>
      <c r="BZ245" s="4">
        <v>2000</v>
      </c>
      <c r="CA245" s="4">
        <v>2000</v>
      </c>
      <c r="CB245" s="4">
        <v>2000</v>
      </c>
      <c r="CC245" s="4">
        <v>2000</v>
      </c>
      <c r="CD245" s="4">
        <v>2000</v>
      </c>
      <c r="CE245" s="4">
        <v>2000</v>
      </c>
      <c r="CF245" s="4">
        <v>2000</v>
      </c>
      <c r="CG245" s="4">
        <v>2000</v>
      </c>
      <c r="CH245" s="4">
        <v>2000</v>
      </c>
      <c r="CI245" s="4">
        <v>2000</v>
      </c>
      <c r="CJ245" s="5"/>
    </row>
    <row r="246" spans="1:88" ht="15">
      <c r="A246" s="15" t="s">
        <v>446</v>
      </c>
      <c r="B246" s="17" t="s">
        <v>60</v>
      </c>
      <c r="C246" s="15" t="s">
        <v>445</v>
      </c>
      <c r="D246" s="16" t="s">
        <v>238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4"/>
      <c r="AM246" s="4"/>
      <c r="AN246" s="4"/>
      <c r="AO246" s="4"/>
      <c r="AP246" s="4"/>
      <c r="AQ246" s="4"/>
      <c r="AR246" s="4"/>
      <c r="AS246" s="4">
        <v>2000</v>
      </c>
      <c r="AT246" s="4">
        <v>2000</v>
      </c>
      <c r="AU246" s="4"/>
      <c r="AV246" s="4"/>
      <c r="AW246" s="4"/>
      <c r="AX246" s="4"/>
      <c r="AY246" s="4"/>
      <c r="AZ246" s="4"/>
      <c r="BA246" s="4">
        <v>2000</v>
      </c>
      <c r="BB246" s="4"/>
      <c r="BC246" s="4"/>
      <c r="BD246" s="4"/>
      <c r="BE246" s="4"/>
      <c r="BF246" s="4"/>
      <c r="BG246" s="4">
        <v>2000</v>
      </c>
      <c r="BH246" s="4">
        <v>2000</v>
      </c>
      <c r="BI246" s="4">
        <v>2000</v>
      </c>
      <c r="BJ246" s="4">
        <v>2000</v>
      </c>
      <c r="BK246" s="4">
        <v>2000</v>
      </c>
      <c r="BL246" s="4">
        <v>2000</v>
      </c>
      <c r="BM246" s="4">
        <v>2000</v>
      </c>
      <c r="BN246" s="4">
        <v>2000</v>
      </c>
      <c r="BO246" s="4">
        <v>2000</v>
      </c>
      <c r="BP246" s="4">
        <v>2000</v>
      </c>
      <c r="BQ246" s="4">
        <v>2000</v>
      </c>
      <c r="BR246" s="4">
        <v>2000</v>
      </c>
      <c r="BS246" s="4">
        <v>2000</v>
      </c>
      <c r="BT246" s="4">
        <v>2000</v>
      </c>
      <c r="BU246" s="4">
        <v>2000</v>
      </c>
      <c r="BV246" s="4">
        <v>2000</v>
      </c>
      <c r="BW246" s="4">
        <v>2000</v>
      </c>
      <c r="BX246" s="4">
        <v>2000</v>
      </c>
      <c r="BY246" s="4">
        <v>2000</v>
      </c>
      <c r="BZ246" s="4">
        <v>2000</v>
      </c>
      <c r="CA246" s="4">
        <v>2000</v>
      </c>
      <c r="CB246" s="4">
        <v>2000</v>
      </c>
      <c r="CC246" s="4">
        <v>2000</v>
      </c>
      <c r="CD246" s="4">
        <v>2000</v>
      </c>
      <c r="CE246" s="4">
        <v>2000</v>
      </c>
      <c r="CF246" s="4">
        <v>2000</v>
      </c>
      <c r="CG246" s="4">
        <v>2000</v>
      </c>
      <c r="CH246" s="4">
        <v>2000</v>
      </c>
      <c r="CI246" s="4">
        <v>2000</v>
      </c>
      <c r="CJ246" s="5"/>
    </row>
    <row r="247" spans="1:88" ht="15">
      <c r="A247" s="15" t="s">
        <v>447</v>
      </c>
      <c r="B247" s="17" t="s">
        <v>60</v>
      </c>
      <c r="C247" s="15" t="s">
        <v>448</v>
      </c>
      <c r="D247" s="24" t="s">
        <v>142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4"/>
      <c r="AM247" s="4"/>
      <c r="AN247" s="4"/>
      <c r="AO247" s="4"/>
      <c r="AP247" s="4"/>
      <c r="AQ247" s="4"/>
      <c r="AR247" s="4"/>
      <c r="AS247" s="4">
        <v>2000</v>
      </c>
      <c r="AT247" s="4">
        <v>2000</v>
      </c>
      <c r="AU247" s="4"/>
      <c r="AV247" s="4"/>
      <c r="AW247" s="4"/>
      <c r="AX247" s="4"/>
      <c r="AY247" s="4"/>
      <c r="AZ247" s="4"/>
      <c r="BA247" s="4">
        <v>2000</v>
      </c>
      <c r="BB247" s="4"/>
      <c r="BC247" s="4"/>
      <c r="BD247" s="4"/>
      <c r="BE247" s="4"/>
      <c r="BF247" s="4"/>
      <c r="BG247" s="4">
        <v>2000</v>
      </c>
      <c r="BH247" s="4">
        <v>2000</v>
      </c>
      <c r="BI247" s="4">
        <v>2000</v>
      </c>
      <c r="BJ247" s="4">
        <v>2000</v>
      </c>
      <c r="BK247" s="4">
        <v>2000</v>
      </c>
      <c r="BL247" s="4">
        <v>2000</v>
      </c>
      <c r="BM247" s="4">
        <v>2000</v>
      </c>
      <c r="BN247" s="4">
        <v>2000</v>
      </c>
      <c r="BO247" s="4">
        <v>2000</v>
      </c>
      <c r="BP247" s="4">
        <v>2000</v>
      </c>
      <c r="BQ247" s="4">
        <v>2000</v>
      </c>
      <c r="BR247" s="4">
        <v>2000</v>
      </c>
      <c r="BS247" s="4">
        <v>2000</v>
      </c>
      <c r="BT247" s="4">
        <v>2000</v>
      </c>
      <c r="BU247" s="4">
        <v>2000</v>
      </c>
      <c r="BV247" s="4">
        <v>2000</v>
      </c>
      <c r="BW247" s="4">
        <v>2000</v>
      </c>
      <c r="BX247" s="4">
        <v>2000</v>
      </c>
      <c r="BY247" s="4">
        <v>2000</v>
      </c>
      <c r="BZ247" s="4">
        <v>2000</v>
      </c>
      <c r="CA247" s="4">
        <v>2000</v>
      </c>
      <c r="CB247" s="4">
        <v>2000</v>
      </c>
      <c r="CC247" s="4">
        <v>2000</v>
      </c>
      <c r="CD247" s="4">
        <v>2000</v>
      </c>
      <c r="CE247" s="4">
        <v>2000</v>
      </c>
      <c r="CF247" s="4">
        <v>2000</v>
      </c>
      <c r="CG247" s="4">
        <v>2000</v>
      </c>
      <c r="CH247" s="4">
        <v>2000</v>
      </c>
      <c r="CI247" s="4">
        <v>2000</v>
      </c>
      <c r="CJ247" s="5"/>
    </row>
    <row r="248" spans="1:88" ht="15">
      <c r="A248" s="8" t="s">
        <v>449</v>
      </c>
      <c r="B248" s="17" t="s">
        <v>60</v>
      </c>
      <c r="C248" s="15" t="s">
        <v>450</v>
      </c>
      <c r="D248" s="18" t="s">
        <v>67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4"/>
      <c r="AM248" s="4"/>
      <c r="AN248" s="4"/>
      <c r="AO248" s="4"/>
      <c r="AP248" s="4"/>
      <c r="AQ248" s="4"/>
      <c r="AR248" s="4"/>
      <c r="AS248" s="4">
        <v>2000</v>
      </c>
      <c r="AT248" s="4">
        <v>2000</v>
      </c>
      <c r="AU248" s="4"/>
      <c r="AV248" s="4"/>
      <c r="AW248" s="4"/>
      <c r="AX248" s="4"/>
      <c r="AY248" s="4"/>
      <c r="AZ248" s="4"/>
      <c r="BA248" s="4">
        <v>2000</v>
      </c>
      <c r="BB248" s="4"/>
      <c r="BC248" s="4"/>
      <c r="BD248" s="4"/>
      <c r="BE248" s="4"/>
      <c r="BF248" s="4"/>
      <c r="BG248" s="4">
        <v>2000</v>
      </c>
      <c r="BH248" s="4">
        <v>2000</v>
      </c>
      <c r="BI248" s="4">
        <v>2000</v>
      </c>
      <c r="BJ248" s="4">
        <v>2000</v>
      </c>
      <c r="BK248" s="4">
        <v>2000</v>
      </c>
      <c r="BL248" s="4">
        <v>2000</v>
      </c>
      <c r="BM248" s="4">
        <v>2000</v>
      </c>
      <c r="BN248" s="4">
        <v>2000</v>
      </c>
      <c r="BO248" s="4">
        <v>2000</v>
      </c>
      <c r="BP248" s="4">
        <v>2000</v>
      </c>
      <c r="BQ248" s="4">
        <v>2000</v>
      </c>
      <c r="BR248" s="4">
        <v>2000</v>
      </c>
      <c r="BS248" s="4">
        <v>2000</v>
      </c>
      <c r="BT248" s="4">
        <v>2000</v>
      </c>
      <c r="BU248" s="4">
        <v>2000</v>
      </c>
      <c r="BV248" s="4">
        <v>2000</v>
      </c>
      <c r="BW248" s="4">
        <v>2000</v>
      </c>
      <c r="BX248" s="4">
        <v>2000</v>
      </c>
      <c r="BY248" s="4">
        <v>2000</v>
      </c>
      <c r="BZ248" s="4">
        <v>2000</v>
      </c>
      <c r="CA248" s="4">
        <v>2000</v>
      </c>
      <c r="CB248" s="4">
        <v>2000</v>
      </c>
      <c r="CC248" s="4">
        <v>2000</v>
      </c>
      <c r="CD248" s="4">
        <v>2000</v>
      </c>
      <c r="CE248" s="4">
        <v>2000</v>
      </c>
      <c r="CF248" s="4">
        <v>2000</v>
      </c>
      <c r="CG248" s="4">
        <v>2000</v>
      </c>
      <c r="CH248" s="4">
        <v>2000</v>
      </c>
      <c r="CI248" s="4">
        <v>2000</v>
      </c>
      <c r="CJ248" s="5"/>
    </row>
    <row r="249" spans="1:88" ht="15">
      <c r="A249" s="8" t="s">
        <v>451</v>
      </c>
      <c r="B249" s="17" t="s">
        <v>60</v>
      </c>
      <c r="C249" s="15" t="s">
        <v>450</v>
      </c>
      <c r="D249" s="16" t="s">
        <v>62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4"/>
      <c r="AM249" s="4"/>
      <c r="AN249" s="4"/>
      <c r="AO249" s="4"/>
      <c r="AP249" s="4"/>
      <c r="AQ249" s="4"/>
      <c r="AR249" s="4"/>
      <c r="AS249" s="4">
        <v>2000</v>
      </c>
      <c r="AT249" s="4">
        <v>2000</v>
      </c>
      <c r="AU249" s="4"/>
      <c r="AV249" s="4"/>
      <c r="AW249" s="4"/>
      <c r="AX249" s="4"/>
      <c r="AY249" s="4"/>
      <c r="AZ249" s="4"/>
      <c r="BA249" s="4">
        <v>2000</v>
      </c>
      <c r="BB249" s="4"/>
      <c r="BC249" s="4"/>
      <c r="BD249" s="4"/>
      <c r="BE249" s="4"/>
      <c r="BF249" s="4"/>
      <c r="BG249" s="4">
        <v>2000</v>
      </c>
      <c r="BH249" s="4">
        <v>2000</v>
      </c>
      <c r="BI249" s="4">
        <v>2000</v>
      </c>
      <c r="BJ249" s="4">
        <v>2000</v>
      </c>
      <c r="BK249" s="4">
        <v>2000</v>
      </c>
      <c r="BL249" s="4">
        <v>2000</v>
      </c>
      <c r="BM249" s="4">
        <v>2000</v>
      </c>
      <c r="BN249" s="4">
        <v>2000</v>
      </c>
      <c r="BO249" s="4">
        <v>2000</v>
      </c>
      <c r="BP249" s="4">
        <v>2000</v>
      </c>
      <c r="BQ249" s="4">
        <v>2000</v>
      </c>
      <c r="BR249" s="4">
        <v>2000</v>
      </c>
      <c r="BS249" s="4">
        <v>2000</v>
      </c>
      <c r="BT249" s="4">
        <v>2000</v>
      </c>
      <c r="BU249" s="4">
        <v>2000</v>
      </c>
      <c r="BV249" s="4">
        <v>2000</v>
      </c>
      <c r="BW249" s="4">
        <v>2000</v>
      </c>
      <c r="BX249" s="4">
        <v>2000</v>
      </c>
      <c r="BY249" s="4">
        <v>2000</v>
      </c>
      <c r="BZ249" s="4">
        <v>2000</v>
      </c>
      <c r="CA249" s="4">
        <v>2000</v>
      </c>
      <c r="CB249" s="4">
        <v>2000</v>
      </c>
      <c r="CC249" s="4">
        <v>2000</v>
      </c>
      <c r="CD249" s="4">
        <v>2000</v>
      </c>
      <c r="CE249" s="4">
        <v>2000</v>
      </c>
      <c r="CF249" s="4">
        <v>2000</v>
      </c>
      <c r="CG249" s="4">
        <v>2000</v>
      </c>
      <c r="CH249" s="4">
        <v>2000</v>
      </c>
      <c r="CI249" s="4">
        <v>2000</v>
      </c>
      <c r="CJ249" s="5"/>
    </row>
    <row r="250" spans="1:88" ht="15">
      <c r="A250" s="8" t="s">
        <v>452</v>
      </c>
      <c r="B250" s="17" t="s">
        <v>60</v>
      </c>
      <c r="C250" s="8" t="s">
        <v>453</v>
      </c>
      <c r="D250" s="16" t="s">
        <v>62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4"/>
      <c r="AM250" s="4"/>
      <c r="AN250" s="4"/>
      <c r="AO250" s="4"/>
      <c r="AP250" s="4"/>
      <c r="AQ250" s="4"/>
      <c r="AR250" s="4"/>
      <c r="AS250" s="4">
        <v>2000</v>
      </c>
      <c r="AT250" s="4">
        <v>2000</v>
      </c>
      <c r="AU250" s="4"/>
      <c r="AV250" s="4"/>
      <c r="AW250" s="4"/>
      <c r="AX250" s="4"/>
      <c r="AY250" s="4"/>
      <c r="AZ250" s="4"/>
      <c r="BA250" s="4">
        <v>2000</v>
      </c>
      <c r="BB250" s="4"/>
      <c r="BC250" s="4"/>
      <c r="BD250" s="4"/>
      <c r="BE250" s="4"/>
      <c r="BF250" s="4"/>
      <c r="BG250" s="4">
        <v>2000</v>
      </c>
      <c r="BH250" s="4">
        <v>2000</v>
      </c>
      <c r="BI250" s="4">
        <v>2000</v>
      </c>
      <c r="BJ250" s="4">
        <v>2000</v>
      </c>
      <c r="BK250" s="4">
        <v>2000</v>
      </c>
      <c r="BL250" s="4">
        <v>2000</v>
      </c>
      <c r="BM250" s="4">
        <v>2000</v>
      </c>
      <c r="BN250" s="4">
        <v>2000</v>
      </c>
      <c r="BO250" s="4">
        <v>2000</v>
      </c>
      <c r="BP250" s="4">
        <v>2000</v>
      </c>
      <c r="BQ250" s="4">
        <v>2000</v>
      </c>
      <c r="BR250" s="4">
        <v>2000</v>
      </c>
      <c r="BS250" s="4">
        <v>2000</v>
      </c>
      <c r="BT250" s="4">
        <v>2000</v>
      </c>
      <c r="BU250" s="4">
        <v>2000</v>
      </c>
      <c r="BV250" s="4">
        <v>2000</v>
      </c>
      <c r="BW250" s="4">
        <v>2000</v>
      </c>
      <c r="BX250" s="4">
        <v>2000</v>
      </c>
      <c r="BY250" s="4">
        <v>2000</v>
      </c>
      <c r="BZ250" s="4">
        <v>2000</v>
      </c>
      <c r="CA250" s="4">
        <v>2000</v>
      </c>
      <c r="CB250" s="4">
        <v>2000</v>
      </c>
      <c r="CC250" s="4">
        <v>2000</v>
      </c>
      <c r="CD250" s="4">
        <v>2000</v>
      </c>
      <c r="CE250" s="4">
        <v>2000</v>
      </c>
      <c r="CF250" s="4">
        <v>2000</v>
      </c>
      <c r="CG250" s="4">
        <v>2000</v>
      </c>
      <c r="CH250" s="4">
        <v>2000</v>
      </c>
      <c r="CI250" s="4">
        <v>2000</v>
      </c>
      <c r="CJ250" s="5"/>
    </row>
    <row r="251" spans="1:88" ht="15">
      <c r="A251" s="15" t="s">
        <v>454</v>
      </c>
      <c r="B251" s="17" t="s">
        <v>60</v>
      </c>
      <c r="C251" s="8" t="s">
        <v>455</v>
      </c>
      <c r="D251" s="16" t="s">
        <v>62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4"/>
      <c r="AM251" s="4"/>
      <c r="AN251" s="4"/>
      <c r="AO251" s="4"/>
      <c r="AP251" s="4"/>
      <c r="AQ251" s="4"/>
      <c r="AR251" s="4"/>
      <c r="AS251" s="4">
        <v>2000</v>
      </c>
      <c r="AT251" s="4">
        <v>2000</v>
      </c>
      <c r="AU251" s="4"/>
      <c r="AV251" s="4"/>
      <c r="AW251" s="4"/>
      <c r="AX251" s="4"/>
      <c r="AY251" s="4"/>
      <c r="AZ251" s="4"/>
      <c r="BA251" s="4">
        <v>2000</v>
      </c>
      <c r="BB251" s="4"/>
      <c r="BC251" s="4"/>
      <c r="BD251" s="4"/>
      <c r="BE251" s="4"/>
      <c r="BF251" s="4"/>
      <c r="BG251" s="4">
        <v>2000</v>
      </c>
      <c r="BH251" s="4">
        <v>2000</v>
      </c>
      <c r="BI251" s="4">
        <v>2000</v>
      </c>
      <c r="BJ251" s="4">
        <v>2000</v>
      </c>
      <c r="BK251" s="4">
        <v>2000</v>
      </c>
      <c r="BL251" s="4">
        <v>2000</v>
      </c>
      <c r="BM251" s="4">
        <v>2000</v>
      </c>
      <c r="BN251" s="4">
        <v>2000</v>
      </c>
      <c r="BO251" s="4">
        <v>2000</v>
      </c>
      <c r="BP251" s="4">
        <v>2000</v>
      </c>
      <c r="BQ251" s="4">
        <v>2000</v>
      </c>
      <c r="BR251" s="4">
        <v>2000</v>
      </c>
      <c r="BS251" s="4">
        <v>2000</v>
      </c>
      <c r="BT251" s="4">
        <v>2000</v>
      </c>
      <c r="BU251" s="4">
        <v>2000</v>
      </c>
      <c r="BV251" s="4">
        <v>2000</v>
      </c>
      <c r="BW251" s="4">
        <v>2000</v>
      </c>
      <c r="BX251" s="4">
        <v>2000</v>
      </c>
      <c r="BY251" s="4">
        <v>2000</v>
      </c>
      <c r="BZ251" s="4">
        <v>2000</v>
      </c>
      <c r="CA251" s="4">
        <v>2000</v>
      </c>
      <c r="CB251" s="4">
        <v>2000</v>
      </c>
      <c r="CC251" s="4">
        <v>2000</v>
      </c>
      <c r="CD251" s="4">
        <v>2000</v>
      </c>
      <c r="CE251" s="4">
        <v>2000</v>
      </c>
      <c r="CF251" s="4">
        <v>2000</v>
      </c>
      <c r="CG251" s="4">
        <v>2000</v>
      </c>
      <c r="CH251" s="4">
        <v>2000</v>
      </c>
      <c r="CI251" s="4">
        <v>2000</v>
      </c>
      <c r="CJ251" s="5"/>
    </row>
    <row r="252" spans="1:88" ht="15">
      <c r="A252" s="8" t="s">
        <v>456</v>
      </c>
      <c r="B252" s="17" t="s">
        <v>60</v>
      </c>
      <c r="C252" s="8" t="s">
        <v>457</v>
      </c>
      <c r="D252" s="16" t="s">
        <v>62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4"/>
      <c r="AM252" s="4"/>
      <c r="AN252" s="4"/>
      <c r="AO252" s="4"/>
      <c r="AP252" s="4"/>
      <c r="AQ252" s="4"/>
      <c r="AR252" s="4"/>
      <c r="AS252" s="4">
        <v>2000</v>
      </c>
      <c r="AT252" s="4">
        <v>2000</v>
      </c>
      <c r="AU252" s="4"/>
      <c r="AV252" s="4"/>
      <c r="AW252" s="4"/>
      <c r="AX252" s="4"/>
      <c r="AY252" s="4"/>
      <c r="AZ252" s="4"/>
      <c r="BA252" s="4">
        <v>2000</v>
      </c>
      <c r="BB252" s="4"/>
      <c r="BC252" s="4"/>
      <c r="BD252" s="4"/>
      <c r="BE252" s="4"/>
      <c r="BF252" s="4"/>
      <c r="BG252" s="4">
        <v>2000</v>
      </c>
      <c r="BH252" s="4">
        <v>2000</v>
      </c>
      <c r="BI252" s="4">
        <v>2000</v>
      </c>
      <c r="BJ252" s="4">
        <v>2000</v>
      </c>
      <c r="BK252" s="4">
        <v>2000</v>
      </c>
      <c r="BL252" s="4">
        <v>2000</v>
      </c>
      <c r="BM252" s="4">
        <v>2000</v>
      </c>
      <c r="BN252" s="4">
        <v>2000</v>
      </c>
      <c r="BO252" s="4">
        <v>2000</v>
      </c>
      <c r="BP252" s="4">
        <v>2000</v>
      </c>
      <c r="BQ252" s="4">
        <v>2000</v>
      </c>
      <c r="BR252" s="4">
        <v>2000</v>
      </c>
      <c r="BS252" s="4">
        <v>2000</v>
      </c>
      <c r="BT252" s="4">
        <v>2000</v>
      </c>
      <c r="BU252" s="4">
        <v>2000</v>
      </c>
      <c r="BV252" s="4">
        <v>2000</v>
      </c>
      <c r="BW252" s="4">
        <v>2000</v>
      </c>
      <c r="BX252" s="4">
        <v>2000</v>
      </c>
      <c r="BY252" s="4">
        <v>2000</v>
      </c>
      <c r="BZ252" s="4">
        <v>2000</v>
      </c>
      <c r="CA252" s="4">
        <v>2000</v>
      </c>
      <c r="CB252" s="4">
        <v>2000</v>
      </c>
      <c r="CC252" s="4">
        <v>2000</v>
      </c>
      <c r="CD252" s="4">
        <v>2000</v>
      </c>
      <c r="CE252" s="4">
        <v>2000</v>
      </c>
      <c r="CF252" s="4">
        <v>2000</v>
      </c>
      <c r="CG252" s="4">
        <v>2000</v>
      </c>
      <c r="CH252" s="4">
        <v>2000</v>
      </c>
      <c r="CI252" s="4">
        <v>2000</v>
      </c>
      <c r="CJ252" s="5"/>
    </row>
    <row r="253" spans="1:88" ht="15">
      <c r="A253" s="8" t="s">
        <v>458</v>
      </c>
      <c r="B253" s="17" t="s">
        <v>60</v>
      </c>
      <c r="C253" s="8" t="s">
        <v>459</v>
      </c>
      <c r="D253" s="16" t="s">
        <v>62</v>
      </c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4"/>
      <c r="AM253" s="4"/>
      <c r="AN253" s="4"/>
      <c r="AO253" s="4"/>
      <c r="AP253" s="4"/>
      <c r="AQ253" s="4"/>
      <c r="AR253" s="4"/>
      <c r="AS253" s="4">
        <v>2000</v>
      </c>
      <c r="AT253" s="4">
        <v>2000</v>
      </c>
      <c r="AU253" s="4"/>
      <c r="AV253" s="4"/>
      <c r="AW253" s="4"/>
      <c r="AX253" s="4"/>
      <c r="AY253" s="4"/>
      <c r="AZ253" s="4"/>
      <c r="BA253" s="4">
        <v>2000</v>
      </c>
      <c r="BB253" s="4"/>
      <c r="BC253" s="4"/>
      <c r="BD253" s="4"/>
      <c r="BE253" s="4"/>
      <c r="BF253" s="4"/>
      <c r="BG253" s="4">
        <v>2000</v>
      </c>
      <c r="BH253" s="4">
        <v>2000</v>
      </c>
      <c r="BI253" s="4">
        <v>2000</v>
      </c>
      <c r="BJ253" s="4">
        <v>2000</v>
      </c>
      <c r="BK253" s="4">
        <v>2000</v>
      </c>
      <c r="BL253" s="4">
        <v>2000</v>
      </c>
      <c r="BM253" s="4">
        <v>2000</v>
      </c>
      <c r="BN253" s="4">
        <v>2000</v>
      </c>
      <c r="BO253" s="4">
        <v>2000</v>
      </c>
      <c r="BP253" s="4">
        <v>2000</v>
      </c>
      <c r="BQ253" s="4">
        <v>2000</v>
      </c>
      <c r="BR253" s="4">
        <v>2000</v>
      </c>
      <c r="BS253" s="4">
        <v>2000</v>
      </c>
      <c r="BT253" s="4">
        <v>2000</v>
      </c>
      <c r="BU253" s="4">
        <v>2000</v>
      </c>
      <c r="BV253" s="4">
        <v>2000</v>
      </c>
      <c r="BW253" s="4">
        <v>2000</v>
      </c>
      <c r="BX253" s="4">
        <v>2000</v>
      </c>
      <c r="BY253" s="4">
        <v>2000</v>
      </c>
      <c r="BZ253" s="4">
        <v>2000</v>
      </c>
      <c r="CA253" s="4">
        <v>2000</v>
      </c>
      <c r="CB253" s="4">
        <v>2000</v>
      </c>
      <c r="CC253" s="4">
        <v>2000</v>
      </c>
      <c r="CD253" s="4">
        <v>2000</v>
      </c>
      <c r="CE253" s="4">
        <v>2000</v>
      </c>
      <c r="CF253" s="4">
        <v>2000</v>
      </c>
      <c r="CG253" s="4">
        <v>2000</v>
      </c>
      <c r="CH253" s="4">
        <v>2000</v>
      </c>
      <c r="CI253" s="4">
        <v>2000</v>
      </c>
      <c r="CJ253" s="5"/>
    </row>
    <row r="254" spans="1:88" ht="15">
      <c r="A254" s="8" t="s">
        <v>460</v>
      </c>
      <c r="B254" s="17" t="s">
        <v>60</v>
      </c>
      <c r="C254" s="8" t="s">
        <v>461</v>
      </c>
      <c r="D254" s="16" t="s">
        <v>62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4"/>
      <c r="AM254" s="4"/>
      <c r="AN254" s="4"/>
      <c r="AO254" s="4"/>
      <c r="AP254" s="4"/>
      <c r="AQ254" s="4"/>
      <c r="AR254" s="4"/>
      <c r="AS254" s="4">
        <v>2000</v>
      </c>
      <c r="AT254" s="4">
        <v>2000</v>
      </c>
      <c r="AU254" s="4"/>
      <c r="AV254" s="4"/>
      <c r="AW254" s="4"/>
      <c r="AX254" s="4"/>
      <c r="AY254" s="4"/>
      <c r="AZ254" s="4"/>
      <c r="BA254" s="4">
        <v>2000</v>
      </c>
      <c r="BB254" s="4"/>
      <c r="BC254" s="4"/>
      <c r="BD254" s="4"/>
      <c r="BE254" s="4"/>
      <c r="BF254" s="4"/>
      <c r="BG254" s="4">
        <v>2000</v>
      </c>
      <c r="BH254" s="4">
        <v>2000</v>
      </c>
      <c r="BI254" s="4">
        <v>2000</v>
      </c>
      <c r="BJ254" s="4">
        <v>2000</v>
      </c>
      <c r="BK254" s="4">
        <v>2000</v>
      </c>
      <c r="BL254" s="4">
        <v>2000</v>
      </c>
      <c r="BM254" s="4">
        <v>2000</v>
      </c>
      <c r="BN254" s="4">
        <v>2000</v>
      </c>
      <c r="BO254" s="4">
        <v>2000</v>
      </c>
      <c r="BP254" s="4">
        <v>2000</v>
      </c>
      <c r="BQ254" s="4">
        <v>2000</v>
      </c>
      <c r="BR254" s="4">
        <v>2000</v>
      </c>
      <c r="BS254" s="4">
        <v>2000</v>
      </c>
      <c r="BT254" s="4">
        <v>2000</v>
      </c>
      <c r="BU254" s="4">
        <v>2000</v>
      </c>
      <c r="BV254" s="4">
        <v>2000</v>
      </c>
      <c r="BW254" s="4">
        <v>2000</v>
      </c>
      <c r="BX254" s="4">
        <v>2000</v>
      </c>
      <c r="BY254" s="4">
        <v>2000</v>
      </c>
      <c r="BZ254" s="4">
        <v>2000</v>
      </c>
      <c r="CA254" s="4">
        <v>2000</v>
      </c>
      <c r="CB254" s="4">
        <v>2000</v>
      </c>
      <c r="CC254" s="4">
        <v>2000</v>
      </c>
      <c r="CD254" s="4">
        <v>2000</v>
      </c>
      <c r="CE254" s="4">
        <v>2000</v>
      </c>
      <c r="CF254" s="4">
        <v>2000</v>
      </c>
      <c r="CG254" s="4">
        <v>2000</v>
      </c>
      <c r="CH254" s="4">
        <v>2000</v>
      </c>
      <c r="CI254" s="4">
        <v>2000</v>
      </c>
      <c r="CJ254" s="5"/>
    </row>
    <row r="255" spans="1:88" ht="15">
      <c r="A255" s="8" t="s">
        <v>462</v>
      </c>
      <c r="B255" s="17" t="s">
        <v>60</v>
      </c>
      <c r="C255" s="33" t="s">
        <v>463</v>
      </c>
      <c r="D255" s="16" t="s">
        <v>62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4"/>
      <c r="AM255" s="4"/>
      <c r="AN255" s="4"/>
      <c r="AO255" s="4"/>
      <c r="AP255" s="4"/>
      <c r="AQ255" s="4"/>
      <c r="AR255" s="4"/>
      <c r="AS255" s="4">
        <v>2000</v>
      </c>
      <c r="AT255" s="4">
        <v>2000</v>
      </c>
      <c r="AU255" s="4"/>
      <c r="AV255" s="4"/>
      <c r="AW255" s="4"/>
      <c r="AX255" s="4"/>
      <c r="AY255" s="4"/>
      <c r="AZ255" s="4"/>
      <c r="BA255" s="4">
        <v>2000</v>
      </c>
      <c r="BB255" s="4"/>
      <c r="BC255" s="4"/>
      <c r="BD255" s="4"/>
      <c r="BE255" s="4"/>
      <c r="BF255" s="4"/>
      <c r="BG255" s="4">
        <v>2000</v>
      </c>
      <c r="BH255" s="4">
        <v>2000</v>
      </c>
      <c r="BI255" s="4">
        <v>2000</v>
      </c>
      <c r="BJ255" s="4">
        <v>2000</v>
      </c>
      <c r="BK255" s="4">
        <v>2000</v>
      </c>
      <c r="BL255" s="4">
        <v>2000</v>
      </c>
      <c r="BM255" s="4">
        <v>2000</v>
      </c>
      <c r="BN255" s="4">
        <v>2000</v>
      </c>
      <c r="BO255" s="4">
        <v>2000</v>
      </c>
      <c r="BP255" s="4">
        <v>2000</v>
      </c>
      <c r="BQ255" s="4">
        <v>2000</v>
      </c>
      <c r="BR255" s="4">
        <v>2000</v>
      </c>
      <c r="BS255" s="4">
        <v>2000</v>
      </c>
      <c r="BT255" s="4">
        <v>2000</v>
      </c>
      <c r="BU255" s="4">
        <v>2000</v>
      </c>
      <c r="BV255" s="4">
        <v>2000</v>
      </c>
      <c r="BW255" s="4">
        <v>2000</v>
      </c>
      <c r="BX255" s="4">
        <v>2000</v>
      </c>
      <c r="BY255" s="4">
        <v>2000</v>
      </c>
      <c r="BZ255" s="4">
        <v>2000</v>
      </c>
      <c r="CA255" s="4">
        <v>2000</v>
      </c>
      <c r="CB255" s="4">
        <v>2000</v>
      </c>
      <c r="CC255" s="4">
        <v>2000</v>
      </c>
      <c r="CD255" s="4">
        <v>2000</v>
      </c>
      <c r="CE255" s="4">
        <v>2000</v>
      </c>
      <c r="CF255" s="4">
        <v>2000</v>
      </c>
      <c r="CG255" s="4">
        <v>2000</v>
      </c>
      <c r="CH255" s="4">
        <v>2000</v>
      </c>
      <c r="CI255" s="4">
        <v>2000</v>
      </c>
      <c r="CJ255" s="5"/>
    </row>
    <row r="256" spans="1:88" ht="15">
      <c r="A256" s="8" t="s">
        <v>464</v>
      </c>
      <c r="B256" s="17" t="s">
        <v>60</v>
      </c>
      <c r="C256" s="33" t="s">
        <v>465</v>
      </c>
      <c r="D256" s="16" t="s">
        <v>62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4"/>
      <c r="AM256" s="4"/>
      <c r="AN256" s="4"/>
      <c r="AO256" s="4"/>
      <c r="AP256" s="4"/>
      <c r="AQ256" s="4"/>
      <c r="AR256" s="4"/>
      <c r="AS256" s="4">
        <v>2000</v>
      </c>
      <c r="AT256" s="4">
        <v>2000</v>
      </c>
      <c r="AU256" s="4"/>
      <c r="AV256" s="4"/>
      <c r="AW256" s="4"/>
      <c r="AX256" s="4"/>
      <c r="AY256" s="4"/>
      <c r="AZ256" s="4"/>
      <c r="BA256" s="4">
        <v>2000</v>
      </c>
      <c r="BB256" s="4"/>
      <c r="BC256" s="4"/>
      <c r="BD256" s="4"/>
      <c r="BE256" s="4"/>
      <c r="BF256" s="4"/>
      <c r="BG256" s="4">
        <v>2000</v>
      </c>
      <c r="BH256" s="4">
        <v>2000</v>
      </c>
      <c r="BI256" s="4">
        <v>2000</v>
      </c>
      <c r="BJ256" s="4">
        <v>2000</v>
      </c>
      <c r="BK256" s="4">
        <v>2000</v>
      </c>
      <c r="BL256" s="4">
        <v>2000</v>
      </c>
      <c r="BM256" s="4">
        <v>2000</v>
      </c>
      <c r="BN256" s="4">
        <v>2000</v>
      </c>
      <c r="BO256" s="4">
        <v>2000</v>
      </c>
      <c r="BP256" s="4">
        <v>2000</v>
      </c>
      <c r="BQ256" s="4">
        <v>2000</v>
      </c>
      <c r="BR256" s="4">
        <v>2000</v>
      </c>
      <c r="BS256" s="4">
        <v>2000</v>
      </c>
      <c r="BT256" s="4">
        <v>2000</v>
      </c>
      <c r="BU256" s="4">
        <v>2000</v>
      </c>
      <c r="BV256" s="4">
        <v>2000</v>
      </c>
      <c r="BW256" s="4">
        <v>2000</v>
      </c>
      <c r="BX256" s="4">
        <v>2000</v>
      </c>
      <c r="BY256" s="4">
        <v>2000</v>
      </c>
      <c r="BZ256" s="4">
        <v>2000</v>
      </c>
      <c r="CA256" s="4">
        <v>2000</v>
      </c>
      <c r="CB256" s="4">
        <v>2000</v>
      </c>
      <c r="CC256" s="4">
        <v>2000</v>
      </c>
      <c r="CD256" s="4">
        <v>2000</v>
      </c>
      <c r="CE256" s="4">
        <v>2000</v>
      </c>
      <c r="CF256" s="4">
        <v>2000</v>
      </c>
      <c r="CG256" s="4">
        <v>2000</v>
      </c>
      <c r="CH256" s="4">
        <v>2000</v>
      </c>
      <c r="CI256" s="4">
        <v>2000</v>
      </c>
      <c r="CJ256" s="5"/>
    </row>
    <row r="257" spans="1:88" ht="15">
      <c r="A257" s="8" t="s">
        <v>466</v>
      </c>
      <c r="B257" s="17" t="s">
        <v>60</v>
      </c>
      <c r="C257" s="33" t="s">
        <v>467</v>
      </c>
      <c r="D257" s="16" t="s">
        <v>62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4"/>
      <c r="AM257" s="4"/>
      <c r="AN257" s="4"/>
      <c r="AO257" s="4"/>
      <c r="AP257" s="4"/>
      <c r="AQ257" s="4"/>
      <c r="AR257" s="4"/>
      <c r="AS257" s="4">
        <v>2000</v>
      </c>
      <c r="AT257" s="4">
        <v>2000</v>
      </c>
      <c r="AU257" s="4"/>
      <c r="AV257" s="4"/>
      <c r="AW257" s="4"/>
      <c r="AX257" s="4"/>
      <c r="AY257" s="4"/>
      <c r="AZ257" s="4"/>
      <c r="BA257" s="4">
        <v>2000</v>
      </c>
      <c r="BB257" s="4"/>
      <c r="BC257" s="4"/>
      <c r="BD257" s="4"/>
      <c r="BE257" s="4"/>
      <c r="BF257" s="4"/>
      <c r="BG257" s="4">
        <v>2000</v>
      </c>
      <c r="BH257" s="4">
        <v>2000</v>
      </c>
      <c r="BI257" s="4">
        <v>2000</v>
      </c>
      <c r="BJ257" s="4">
        <v>2000</v>
      </c>
      <c r="BK257" s="4">
        <v>2000</v>
      </c>
      <c r="BL257" s="4">
        <v>2000</v>
      </c>
      <c r="BM257" s="4">
        <v>2000</v>
      </c>
      <c r="BN257" s="4">
        <v>2000</v>
      </c>
      <c r="BO257" s="4">
        <v>2000</v>
      </c>
      <c r="BP257" s="4">
        <v>2000</v>
      </c>
      <c r="BQ257" s="4">
        <v>2000</v>
      </c>
      <c r="BR257" s="4">
        <v>2000</v>
      </c>
      <c r="BS257" s="4">
        <v>2000</v>
      </c>
      <c r="BT257" s="4">
        <v>2000</v>
      </c>
      <c r="BU257" s="4">
        <v>2000</v>
      </c>
      <c r="BV257" s="4">
        <v>2000</v>
      </c>
      <c r="BW257" s="4">
        <v>2000</v>
      </c>
      <c r="BX257" s="4">
        <v>2000</v>
      </c>
      <c r="BY257" s="4">
        <v>2000</v>
      </c>
      <c r="BZ257" s="4">
        <v>2000</v>
      </c>
      <c r="CA257" s="4">
        <v>2000</v>
      </c>
      <c r="CB257" s="4">
        <v>2000</v>
      </c>
      <c r="CC257" s="4">
        <v>2000</v>
      </c>
      <c r="CD257" s="4">
        <v>2000</v>
      </c>
      <c r="CE257" s="4">
        <v>2000</v>
      </c>
      <c r="CF257" s="4">
        <v>2000</v>
      </c>
      <c r="CG257" s="4">
        <v>2000</v>
      </c>
      <c r="CH257" s="4">
        <v>2000</v>
      </c>
      <c r="CI257" s="4">
        <v>2000</v>
      </c>
      <c r="CJ257" s="5"/>
    </row>
    <row r="258" spans="1:88" ht="15">
      <c r="A258" s="8" t="s">
        <v>468</v>
      </c>
      <c r="B258" s="17" t="s">
        <v>60</v>
      </c>
      <c r="C258" s="8" t="s">
        <v>469</v>
      </c>
      <c r="D258" s="18" t="s">
        <v>67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4"/>
      <c r="AM258" s="4"/>
      <c r="AN258" s="4"/>
      <c r="AO258" s="4"/>
      <c r="AP258" s="4"/>
      <c r="AQ258" s="4"/>
      <c r="AR258" s="4"/>
      <c r="AS258" s="4">
        <v>2000</v>
      </c>
      <c r="AT258" s="4">
        <v>2000</v>
      </c>
      <c r="AU258" s="4"/>
      <c r="AV258" s="4"/>
      <c r="AW258" s="4"/>
      <c r="AX258" s="4"/>
      <c r="AY258" s="4"/>
      <c r="AZ258" s="4"/>
      <c r="BA258" s="4">
        <v>2000</v>
      </c>
      <c r="BB258" s="4"/>
      <c r="BC258" s="4"/>
      <c r="BD258" s="4"/>
      <c r="BE258" s="4"/>
      <c r="BF258" s="4"/>
      <c r="BG258" s="4">
        <v>2000</v>
      </c>
      <c r="BH258" s="4">
        <v>2000</v>
      </c>
      <c r="BI258" s="4">
        <v>2000</v>
      </c>
      <c r="BJ258" s="4">
        <v>2000</v>
      </c>
      <c r="BK258" s="4">
        <v>2000</v>
      </c>
      <c r="BL258" s="4">
        <v>2000</v>
      </c>
      <c r="BM258" s="4">
        <v>2000</v>
      </c>
      <c r="BN258" s="4">
        <v>2000</v>
      </c>
      <c r="BO258" s="4">
        <v>2000</v>
      </c>
      <c r="BP258" s="4">
        <v>2000</v>
      </c>
      <c r="BQ258" s="4">
        <v>2000</v>
      </c>
      <c r="BR258" s="4">
        <v>2000</v>
      </c>
      <c r="BS258" s="4">
        <v>2000</v>
      </c>
      <c r="BT258" s="4">
        <v>2000</v>
      </c>
      <c r="BU258" s="4">
        <v>2000</v>
      </c>
      <c r="BV258" s="4">
        <v>2000</v>
      </c>
      <c r="BW258" s="4">
        <v>2000</v>
      </c>
      <c r="BX258" s="4">
        <v>2000</v>
      </c>
      <c r="BY258" s="4">
        <v>2000</v>
      </c>
      <c r="BZ258" s="4">
        <v>2000</v>
      </c>
      <c r="CA258" s="4">
        <v>2000</v>
      </c>
      <c r="CB258" s="4">
        <v>2000</v>
      </c>
      <c r="CC258" s="4">
        <v>2000</v>
      </c>
      <c r="CD258" s="4">
        <v>2000</v>
      </c>
      <c r="CE258" s="4">
        <v>2000</v>
      </c>
      <c r="CF258" s="4">
        <v>2000</v>
      </c>
      <c r="CG258" s="4">
        <v>2000</v>
      </c>
      <c r="CH258" s="4">
        <v>2000</v>
      </c>
      <c r="CI258" s="4">
        <v>2000</v>
      </c>
      <c r="CJ258" s="5"/>
    </row>
    <row r="259" spans="1:88" ht="15">
      <c r="A259" s="8" t="s">
        <v>470</v>
      </c>
      <c r="B259" s="17" t="s">
        <v>60</v>
      </c>
      <c r="C259" s="8" t="s">
        <v>469</v>
      </c>
      <c r="D259" s="16" t="s">
        <v>62</v>
      </c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4"/>
      <c r="AM259" s="4"/>
      <c r="AN259" s="4"/>
      <c r="AO259" s="4"/>
      <c r="AP259" s="4"/>
      <c r="AQ259" s="4"/>
      <c r="AR259" s="4"/>
      <c r="AS259" s="4">
        <v>2000</v>
      </c>
      <c r="AT259" s="4">
        <v>2000</v>
      </c>
      <c r="AU259" s="4"/>
      <c r="AV259" s="4"/>
      <c r="AW259" s="4"/>
      <c r="AX259" s="4"/>
      <c r="AY259" s="4"/>
      <c r="AZ259" s="4"/>
      <c r="BA259" s="4">
        <v>2000</v>
      </c>
      <c r="BB259" s="4"/>
      <c r="BC259" s="4"/>
      <c r="BD259" s="4"/>
      <c r="BE259" s="4"/>
      <c r="BF259" s="4"/>
      <c r="BG259" s="4">
        <v>2000</v>
      </c>
      <c r="BH259" s="4">
        <v>2000</v>
      </c>
      <c r="BI259" s="4">
        <v>2000</v>
      </c>
      <c r="BJ259" s="4">
        <v>2000</v>
      </c>
      <c r="BK259" s="4">
        <v>2000</v>
      </c>
      <c r="BL259" s="4">
        <v>2000</v>
      </c>
      <c r="BM259" s="4">
        <v>2000</v>
      </c>
      <c r="BN259" s="4">
        <v>2000</v>
      </c>
      <c r="BO259" s="4">
        <v>2000</v>
      </c>
      <c r="BP259" s="4">
        <v>2000</v>
      </c>
      <c r="BQ259" s="4">
        <v>2000</v>
      </c>
      <c r="BR259" s="4">
        <v>2000</v>
      </c>
      <c r="BS259" s="4">
        <v>2000</v>
      </c>
      <c r="BT259" s="4">
        <v>2000</v>
      </c>
      <c r="BU259" s="4">
        <v>2000</v>
      </c>
      <c r="BV259" s="4">
        <v>2000</v>
      </c>
      <c r="BW259" s="4">
        <v>2000</v>
      </c>
      <c r="BX259" s="4">
        <v>2000</v>
      </c>
      <c r="BY259" s="4">
        <v>2000</v>
      </c>
      <c r="BZ259" s="4">
        <v>2000</v>
      </c>
      <c r="CA259" s="4">
        <v>2000</v>
      </c>
      <c r="CB259" s="4">
        <v>2000</v>
      </c>
      <c r="CC259" s="4">
        <v>2000</v>
      </c>
      <c r="CD259" s="4">
        <v>2000</v>
      </c>
      <c r="CE259" s="4">
        <v>2000</v>
      </c>
      <c r="CF259" s="4">
        <v>2000</v>
      </c>
      <c r="CG259" s="4">
        <v>2000</v>
      </c>
      <c r="CH259" s="4">
        <v>2000</v>
      </c>
      <c r="CI259" s="4">
        <v>2000</v>
      </c>
      <c r="CJ259" s="5"/>
    </row>
    <row r="260" spans="1:88" ht="15">
      <c r="A260" s="8" t="s">
        <v>471</v>
      </c>
      <c r="B260" s="17" t="s">
        <v>60</v>
      </c>
      <c r="C260" s="8" t="s">
        <v>472</v>
      </c>
      <c r="D260" s="16" t="s">
        <v>62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4"/>
      <c r="AM260" s="4"/>
      <c r="AN260" s="4"/>
      <c r="AO260" s="4"/>
      <c r="AP260" s="4"/>
      <c r="AQ260" s="4"/>
      <c r="AR260" s="4"/>
      <c r="AS260" s="4">
        <v>2000</v>
      </c>
      <c r="AT260" s="4">
        <v>2000</v>
      </c>
      <c r="AU260" s="4"/>
      <c r="AV260" s="4"/>
      <c r="AW260" s="4"/>
      <c r="AX260" s="4"/>
      <c r="AY260" s="4"/>
      <c r="AZ260" s="4"/>
      <c r="BA260" s="4">
        <v>2000</v>
      </c>
      <c r="BB260" s="4"/>
      <c r="BC260" s="4"/>
      <c r="BD260" s="4"/>
      <c r="BE260" s="4"/>
      <c r="BF260" s="4"/>
      <c r="BG260" s="4">
        <v>2000</v>
      </c>
      <c r="BH260" s="4">
        <v>2000</v>
      </c>
      <c r="BI260" s="4">
        <v>2000</v>
      </c>
      <c r="BJ260" s="4">
        <v>2000</v>
      </c>
      <c r="BK260" s="4">
        <v>2000</v>
      </c>
      <c r="BL260" s="4">
        <v>2000</v>
      </c>
      <c r="BM260" s="4">
        <v>2000</v>
      </c>
      <c r="BN260" s="4">
        <v>2000</v>
      </c>
      <c r="BO260" s="4">
        <v>2000</v>
      </c>
      <c r="BP260" s="4">
        <v>2000</v>
      </c>
      <c r="BQ260" s="4">
        <v>2000</v>
      </c>
      <c r="BR260" s="4">
        <v>2000</v>
      </c>
      <c r="BS260" s="4">
        <v>2000</v>
      </c>
      <c r="BT260" s="4">
        <v>2000</v>
      </c>
      <c r="BU260" s="4">
        <v>2000</v>
      </c>
      <c r="BV260" s="4">
        <v>2000</v>
      </c>
      <c r="BW260" s="4">
        <v>2000</v>
      </c>
      <c r="BX260" s="4">
        <v>2000</v>
      </c>
      <c r="BY260" s="4">
        <v>2000</v>
      </c>
      <c r="BZ260" s="4">
        <v>2000</v>
      </c>
      <c r="CA260" s="4">
        <v>2000</v>
      </c>
      <c r="CB260" s="4">
        <v>2000</v>
      </c>
      <c r="CC260" s="4">
        <v>2000</v>
      </c>
      <c r="CD260" s="4">
        <v>2000</v>
      </c>
      <c r="CE260" s="4">
        <v>2000</v>
      </c>
      <c r="CF260" s="4">
        <v>2000</v>
      </c>
      <c r="CG260" s="4">
        <v>2000</v>
      </c>
      <c r="CH260" s="4">
        <v>2000</v>
      </c>
      <c r="CI260" s="4">
        <v>2000</v>
      </c>
      <c r="CJ260" s="5"/>
    </row>
    <row r="261" spans="1:88" ht="15">
      <c r="A261" s="8" t="s">
        <v>473</v>
      </c>
      <c r="B261" s="17" t="s">
        <v>60</v>
      </c>
      <c r="C261" s="8" t="s">
        <v>474</v>
      </c>
      <c r="D261" s="16" t="s">
        <v>62</v>
      </c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4"/>
      <c r="AM261" s="4"/>
      <c r="AN261" s="4"/>
      <c r="AO261" s="4"/>
      <c r="AP261" s="4"/>
      <c r="AQ261" s="4"/>
      <c r="AR261" s="4"/>
      <c r="AS261" s="4">
        <v>2000</v>
      </c>
      <c r="AT261" s="4">
        <v>2000</v>
      </c>
      <c r="AU261" s="4"/>
      <c r="AV261" s="4"/>
      <c r="AW261" s="4"/>
      <c r="AX261" s="4"/>
      <c r="AY261" s="4"/>
      <c r="AZ261" s="4"/>
      <c r="BA261" s="4">
        <v>2000</v>
      </c>
      <c r="BB261" s="4"/>
      <c r="BC261" s="4"/>
      <c r="BD261" s="4"/>
      <c r="BE261" s="4"/>
      <c r="BF261" s="4"/>
      <c r="BG261" s="4">
        <v>2000</v>
      </c>
      <c r="BH261" s="4">
        <v>2000</v>
      </c>
      <c r="BI261" s="4">
        <v>2000</v>
      </c>
      <c r="BJ261" s="4">
        <v>2000</v>
      </c>
      <c r="BK261" s="4">
        <v>2000</v>
      </c>
      <c r="BL261" s="4">
        <v>2000</v>
      </c>
      <c r="BM261" s="4">
        <v>2000</v>
      </c>
      <c r="BN261" s="4">
        <v>2000</v>
      </c>
      <c r="BO261" s="4">
        <v>2000</v>
      </c>
      <c r="BP261" s="4">
        <v>2000</v>
      </c>
      <c r="BQ261" s="4">
        <v>2000</v>
      </c>
      <c r="BR261" s="4">
        <v>2000</v>
      </c>
      <c r="BS261" s="4">
        <v>2000</v>
      </c>
      <c r="BT261" s="4">
        <v>2000</v>
      </c>
      <c r="BU261" s="4">
        <v>2000</v>
      </c>
      <c r="BV261" s="4">
        <v>2000</v>
      </c>
      <c r="BW261" s="4">
        <v>2000</v>
      </c>
      <c r="BX261" s="4">
        <v>2000</v>
      </c>
      <c r="BY261" s="4">
        <v>2000</v>
      </c>
      <c r="BZ261" s="4">
        <v>2000</v>
      </c>
      <c r="CA261" s="4">
        <v>2000</v>
      </c>
      <c r="CB261" s="4">
        <v>2000</v>
      </c>
      <c r="CC261" s="4">
        <v>2000</v>
      </c>
      <c r="CD261" s="4">
        <v>2000</v>
      </c>
      <c r="CE261" s="4">
        <v>2000</v>
      </c>
      <c r="CF261" s="4">
        <v>2000</v>
      </c>
      <c r="CG261" s="4">
        <v>2000</v>
      </c>
      <c r="CH261" s="4">
        <v>2000</v>
      </c>
      <c r="CI261" s="4">
        <v>2000</v>
      </c>
      <c r="CJ261" s="5"/>
    </row>
    <row r="262" spans="1:88" ht="15">
      <c r="A262" s="8" t="s">
        <v>475</v>
      </c>
      <c r="B262" s="17" t="s">
        <v>60</v>
      </c>
      <c r="C262" s="8" t="s">
        <v>476</v>
      </c>
      <c r="D262" s="16" t="s">
        <v>62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4"/>
      <c r="AM262" s="4"/>
      <c r="AN262" s="4"/>
      <c r="AO262" s="4"/>
      <c r="AP262" s="4"/>
      <c r="AQ262" s="4"/>
      <c r="AR262" s="4"/>
      <c r="AS262" s="4">
        <v>2000</v>
      </c>
      <c r="AT262" s="4">
        <v>2000</v>
      </c>
      <c r="AU262" s="4"/>
      <c r="AV262" s="4"/>
      <c r="AW262" s="4"/>
      <c r="AX262" s="4"/>
      <c r="AY262" s="4"/>
      <c r="AZ262" s="4"/>
      <c r="BA262" s="4">
        <v>2000</v>
      </c>
      <c r="BB262" s="4"/>
      <c r="BC262" s="4"/>
      <c r="BD262" s="4"/>
      <c r="BE262" s="4"/>
      <c r="BF262" s="4"/>
      <c r="BG262" s="4">
        <v>2000</v>
      </c>
      <c r="BH262" s="4">
        <v>2000</v>
      </c>
      <c r="BI262" s="4">
        <v>2000</v>
      </c>
      <c r="BJ262" s="4">
        <v>2000</v>
      </c>
      <c r="BK262" s="4">
        <v>2000</v>
      </c>
      <c r="BL262" s="4">
        <v>2000</v>
      </c>
      <c r="BM262" s="4">
        <v>2000</v>
      </c>
      <c r="BN262" s="4">
        <v>2000</v>
      </c>
      <c r="BO262" s="4">
        <v>2000</v>
      </c>
      <c r="BP262" s="4">
        <v>2000</v>
      </c>
      <c r="BQ262" s="4">
        <v>2000</v>
      </c>
      <c r="BR262" s="4">
        <v>2000</v>
      </c>
      <c r="BS262" s="4">
        <v>2000</v>
      </c>
      <c r="BT262" s="4">
        <v>2000</v>
      </c>
      <c r="BU262" s="4">
        <v>2000</v>
      </c>
      <c r="BV262" s="4">
        <v>2000</v>
      </c>
      <c r="BW262" s="4">
        <v>2000</v>
      </c>
      <c r="BX262" s="4">
        <v>2000</v>
      </c>
      <c r="BY262" s="4">
        <v>2000</v>
      </c>
      <c r="BZ262" s="4">
        <v>2000</v>
      </c>
      <c r="CA262" s="4">
        <v>2000</v>
      </c>
      <c r="CB262" s="4">
        <v>2000</v>
      </c>
      <c r="CC262" s="4">
        <v>2000</v>
      </c>
      <c r="CD262" s="4">
        <v>2000</v>
      </c>
      <c r="CE262" s="4">
        <v>2000</v>
      </c>
      <c r="CF262" s="4">
        <v>2000</v>
      </c>
      <c r="CG262" s="4">
        <v>2000</v>
      </c>
      <c r="CH262" s="4">
        <v>2000</v>
      </c>
      <c r="CI262" s="4">
        <v>2000</v>
      </c>
      <c r="CJ262" s="5"/>
    </row>
    <row r="263" spans="1:88" ht="15">
      <c r="A263" s="8" t="s">
        <v>477</v>
      </c>
      <c r="B263" s="17" t="s">
        <v>60</v>
      </c>
      <c r="C263" s="15" t="s">
        <v>478</v>
      </c>
      <c r="D263" s="17" t="s">
        <v>65</v>
      </c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4"/>
      <c r="AM263" s="4"/>
      <c r="AN263" s="4"/>
      <c r="AO263" s="4"/>
      <c r="AP263" s="4"/>
      <c r="AQ263" s="4"/>
      <c r="AR263" s="4"/>
      <c r="AS263" s="4">
        <v>2000</v>
      </c>
      <c r="AT263" s="4">
        <v>2000</v>
      </c>
      <c r="AU263" s="4"/>
      <c r="AV263" s="4"/>
      <c r="AW263" s="4"/>
      <c r="AX263" s="4"/>
      <c r="AY263" s="4"/>
      <c r="AZ263" s="4"/>
      <c r="BA263" s="4">
        <v>2000</v>
      </c>
      <c r="BB263" s="4"/>
      <c r="BC263" s="4"/>
      <c r="BD263" s="4"/>
      <c r="BE263" s="4"/>
      <c r="BF263" s="4"/>
      <c r="BG263" s="4">
        <v>2000</v>
      </c>
      <c r="BH263" s="4">
        <v>2000</v>
      </c>
      <c r="BI263" s="4">
        <v>2000</v>
      </c>
      <c r="BJ263" s="4">
        <v>2000</v>
      </c>
      <c r="BK263" s="4">
        <v>2000</v>
      </c>
      <c r="BL263" s="4">
        <v>2000</v>
      </c>
      <c r="BM263" s="4">
        <v>2000</v>
      </c>
      <c r="BN263" s="4">
        <v>2000</v>
      </c>
      <c r="BO263" s="4">
        <v>2000</v>
      </c>
      <c r="BP263" s="4">
        <v>2000</v>
      </c>
      <c r="BQ263" s="4">
        <v>2000</v>
      </c>
      <c r="BR263" s="4">
        <v>2000</v>
      </c>
      <c r="BS263" s="4">
        <v>2000</v>
      </c>
      <c r="BT263" s="4">
        <v>2000</v>
      </c>
      <c r="BU263" s="4">
        <v>2000</v>
      </c>
      <c r="BV263" s="4">
        <v>2000</v>
      </c>
      <c r="BW263" s="4">
        <v>2000</v>
      </c>
      <c r="BX263" s="4">
        <v>2000</v>
      </c>
      <c r="BY263" s="4">
        <v>2000</v>
      </c>
      <c r="BZ263" s="4">
        <v>2000</v>
      </c>
      <c r="CA263" s="4">
        <v>2000</v>
      </c>
      <c r="CB263" s="4">
        <v>2000</v>
      </c>
      <c r="CC263" s="4">
        <v>2000</v>
      </c>
      <c r="CD263" s="4">
        <v>2000</v>
      </c>
      <c r="CE263" s="4">
        <v>2000</v>
      </c>
      <c r="CF263" s="4">
        <v>2000</v>
      </c>
      <c r="CG263" s="4">
        <v>2000</v>
      </c>
      <c r="CH263" s="4">
        <v>2000</v>
      </c>
      <c r="CI263" s="4">
        <v>2000</v>
      </c>
      <c r="CJ263" s="5"/>
    </row>
    <row r="264" spans="1:88" ht="15">
      <c r="A264" s="8" t="s">
        <v>479</v>
      </c>
      <c r="B264" s="17" t="s">
        <v>60</v>
      </c>
      <c r="C264" s="15" t="s">
        <v>478</v>
      </c>
      <c r="D264" s="18" t="s">
        <v>67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4"/>
      <c r="AM264" s="4"/>
      <c r="AN264" s="4"/>
      <c r="AO264" s="4"/>
      <c r="AP264" s="4"/>
      <c r="AQ264" s="4"/>
      <c r="AR264" s="4"/>
      <c r="AS264" s="4">
        <v>2000</v>
      </c>
      <c r="AT264" s="4">
        <v>2000</v>
      </c>
      <c r="AU264" s="4"/>
      <c r="AV264" s="4"/>
      <c r="AW264" s="4"/>
      <c r="AX264" s="4"/>
      <c r="AY264" s="4"/>
      <c r="AZ264" s="4"/>
      <c r="BA264" s="4">
        <v>2000</v>
      </c>
      <c r="BB264" s="4"/>
      <c r="BC264" s="4"/>
      <c r="BD264" s="4"/>
      <c r="BE264" s="4"/>
      <c r="BF264" s="4"/>
      <c r="BG264" s="4">
        <v>2000</v>
      </c>
      <c r="BH264" s="4">
        <v>2000</v>
      </c>
      <c r="BI264" s="4">
        <v>2000</v>
      </c>
      <c r="BJ264" s="4">
        <v>2000</v>
      </c>
      <c r="BK264" s="4">
        <v>2000</v>
      </c>
      <c r="BL264" s="4">
        <v>2000</v>
      </c>
      <c r="BM264" s="4">
        <v>2000</v>
      </c>
      <c r="BN264" s="4">
        <v>2000</v>
      </c>
      <c r="BO264" s="4">
        <v>2000</v>
      </c>
      <c r="BP264" s="4">
        <v>2000</v>
      </c>
      <c r="BQ264" s="4">
        <v>2000</v>
      </c>
      <c r="BR264" s="4">
        <v>2000</v>
      </c>
      <c r="BS264" s="4">
        <v>2000</v>
      </c>
      <c r="BT264" s="4">
        <v>2000</v>
      </c>
      <c r="BU264" s="4">
        <v>2000</v>
      </c>
      <c r="BV264" s="4">
        <v>2000</v>
      </c>
      <c r="BW264" s="4">
        <v>2000</v>
      </c>
      <c r="BX264" s="4">
        <v>2000</v>
      </c>
      <c r="BY264" s="4">
        <v>2000</v>
      </c>
      <c r="BZ264" s="4">
        <v>2000</v>
      </c>
      <c r="CA264" s="4">
        <v>2000</v>
      </c>
      <c r="CB264" s="4">
        <v>2000</v>
      </c>
      <c r="CC264" s="4">
        <v>2000</v>
      </c>
      <c r="CD264" s="4">
        <v>2000</v>
      </c>
      <c r="CE264" s="4">
        <v>2000</v>
      </c>
      <c r="CF264" s="4">
        <v>2000</v>
      </c>
      <c r="CG264" s="4">
        <v>2000</v>
      </c>
      <c r="CH264" s="4">
        <v>2000</v>
      </c>
      <c r="CI264" s="4">
        <v>2000</v>
      </c>
      <c r="CJ264" s="5"/>
    </row>
    <row r="265" spans="1:88" ht="15">
      <c r="A265" s="8" t="s">
        <v>480</v>
      </c>
      <c r="B265" s="17" t="s">
        <v>60</v>
      </c>
      <c r="C265" s="15" t="s">
        <v>478</v>
      </c>
      <c r="D265" s="16" t="s">
        <v>62</v>
      </c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4"/>
      <c r="AM265" s="4"/>
      <c r="AN265" s="4"/>
      <c r="AO265" s="4"/>
      <c r="AP265" s="4"/>
      <c r="AQ265" s="4"/>
      <c r="AR265" s="4"/>
      <c r="AS265" s="4">
        <v>2000</v>
      </c>
      <c r="AT265" s="4">
        <v>2000</v>
      </c>
      <c r="AU265" s="4"/>
      <c r="AV265" s="4"/>
      <c r="AW265" s="4"/>
      <c r="AX265" s="4"/>
      <c r="AY265" s="4"/>
      <c r="AZ265" s="4"/>
      <c r="BA265" s="4">
        <v>2000</v>
      </c>
      <c r="BB265" s="4"/>
      <c r="BC265" s="4"/>
      <c r="BD265" s="4"/>
      <c r="BE265" s="4"/>
      <c r="BF265" s="4"/>
      <c r="BG265" s="4">
        <v>2000</v>
      </c>
      <c r="BH265" s="4">
        <v>2000</v>
      </c>
      <c r="BI265" s="4">
        <v>2000</v>
      </c>
      <c r="BJ265" s="4">
        <v>2000</v>
      </c>
      <c r="BK265" s="4">
        <v>2000</v>
      </c>
      <c r="BL265" s="4">
        <v>2000</v>
      </c>
      <c r="BM265" s="4">
        <v>2000</v>
      </c>
      <c r="BN265" s="4">
        <v>2000</v>
      </c>
      <c r="BO265" s="4">
        <v>2000</v>
      </c>
      <c r="BP265" s="4">
        <v>2000</v>
      </c>
      <c r="BQ265" s="4">
        <v>2000</v>
      </c>
      <c r="BR265" s="4">
        <v>2000</v>
      </c>
      <c r="BS265" s="4">
        <v>2000</v>
      </c>
      <c r="BT265" s="4">
        <v>2000</v>
      </c>
      <c r="BU265" s="4">
        <v>2000</v>
      </c>
      <c r="BV265" s="4">
        <v>2000</v>
      </c>
      <c r="BW265" s="4">
        <v>2000</v>
      </c>
      <c r="BX265" s="4">
        <v>2000</v>
      </c>
      <c r="BY265" s="4">
        <v>2000</v>
      </c>
      <c r="BZ265" s="4">
        <v>2000</v>
      </c>
      <c r="CA265" s="4">
        <v>2000</v>
      </c>
      <c r="CB265" s="4">
        <v>2000</v>
      </c>
      <c r="CC265" s="4">
        <v>2000</v>
      </c>
      <c r="CD265" s="4">
        <v>2000</v>
      </c>
      <c r="CE265" s="4">
        <v>2000</v>
      </c>
      <c r="CF265" s="4">
        <v>2000</v>
      </c>
      <c r="CG265" s="4">
        <v>2000</v>
      </c>
      <c r="CH265" s="4">
        <v>2000</v>
      </c>
      <c r="CI265" s="4">
        <v>2000</v>
      </c>
      <c r="CJ265" s="5"/>
    </row>
    <row r="266" spans="1:88" ht="15">
      <c r="A266" s="8" t="s">
        <v>481</v>
      </c>
      <c r="B266" s="17" t="s">
        <v>60</v>
      </c>
      <c r="C266" s="15" t="s">
        <v>482</v>
      </c>
      <c r="D266" s="17" t="s">
        <v>65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4"/>
      <c r="AM266" s="4"/>
      <c r="AN266" s="4"/>
      <c r="AO266" s="4"/>
      <c r="AP266" s="4"/>
      <c r="AQ266" s="4"/>
      <c r="AR266" s="4"/>
      <c r="AS266" s="4">
        <v>2000</v>
      </c>
      <c r="AT266" s="4">
        <v>2000</v>
      </c>
      <c r="AU266" s="4"/>
      <c r="AV266" s="4"/>
      <c r="AW266" s="4"/>
      <c r="AX266" s="4"/>
      <c r="AY266" s="4"/>
      <c r="AZ266" s="4"/>
      <c r="BA266" s="4">
        <v>2000</v>
      </c>
      <c r="BB266" s="4"/>
      <c r="BC266" s="4"/>
      <c r="BD266" s="4"/>
      <c r="BE266" s="4"/>
      <c r="BF266" s="4"/>
      <c r="BG266" s="4">
        <v>2000</v>
      </c>
      <c r="BH266" s="4">
        <v>2000</v>
      </c>
      <c r="BI266" s="4">
        <v>2000</v>
      </c>
      <c r="BJ266" s="4">
        <v>2000</v>
      </c>
      <c r="BK266" s="4">
        <v>2000</v>
      </c>
      <c r="BL266" s="4">
        <v>2000</v>
      </c>
      <c r="BM266" s="4">
        <v>2000</v>
      </c>
      <c r="BN266" s="4">
        <v>2000</v>
      </c>
      <c r="BO266" s="4">
        <v>2000</v>
      </c>
      <c r="BP266" s="4">
        <v>2000</v>
      </c>
      <c r="BQ266" s="4">
        <v>2000</v>
      </c>
      <c r="BR266" s="4">
        <v>2000</v>
      </c>
      <c r="BS266" s="4">
        <v>2000</v>
      </c>
      <c r="BT266" s="4">
        <v>2000</v>
      </c>
      <c r="BU266" s="4">
        <v>2000</v>
      </c>
      <c r="BV266" s="4">
        <v>2000</v>
      </c>
      <c r="BW266" s="4">
        <v>2000</v>
      </c>
      <c r="BX266" s="4">
        <v>2000</v>
      </c>
      <c r="BY266" s="4">
        <v>2000</v>
      </c>
      <c r="BZ266" s="4">
        <v>2000</v>
      </c>
      <c r="CA266" s="4">
        <v>2000</v>
      </c>
      <c r="CB266" s="4">
        <v>2000</v>
      </c>
      <c r="CC266" s="4">
        <v>2000</v>
      </c>
      <c r="CD266" s="4">
        <v>2000</v>
      </c>
      <c r="CE266" s="4">
        <v>2000</v>
      </c>
      <c r="CF266" s="4">
        <v>2000</v>
      </c>
      <c r="CG266" s="4">
        <v>2000</v>
      </c>
      <c r="CH266" s="4">
        <v>2000</v>
      </c>
      <c r="CI266" s="4">
        <v>2000</v>
      </c>
      <c r="CJ266" s="5"/>
    </row>
    <row r="267" spans="1:88" ht="15">
      <c r="A267" s="8" t="s">
        <v>483</v>
      </c>
      <c r="B267" s="17" t="s">
        <v>60</v>
      </c>
      <c r="C267" s="15" t="s">
        <v>482</v>
      </c>
      <c r="D267" s="18" t="s">
        <v>67</v>
      </c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4"/>
      <c r="AM267" s="4"/>
      <c r="AN267" s="4"/>
      <c r="AO267" s="4"/>
      <c r="AP267" s="4"/>
      <c r="AQ267" s="4"/>
      <c r="AR267" s="4"/>
      <c r="AS267" s="4">
        <v>2000</v>
      </c>
      <c r="AT267" s="4">
        <v>2000</v>
      </c>
      <c r="AU267" s="4"/>
      <c r="AV267" s="4"/>
      <c r="AW267" s="4"/>
      <c r="AX267" s="4"/>
      <c r="AY267" s="4"/>
      <c r="AZ267" s="4"/>
      <c r="BA267" s="4">
        <v>2000</v>
      </c>
      <c r="BB267" s="4"/>
      <c r="BC267" s="4"/>
      <c r="BD267" s="4"/>
      <c r="BE267" s="4"/>
      <c r="BF267" s="4"/>
      <c r="BG267" s="4">
        <v>2000</v>
      </c>
      <c r="BH267" s="4">
        <v>2000</v>
      </c>
      <c r="BI267" s="4">
        <v>2000</v>
      </c>
      <c r="BJ267" s="4">
        <v>2000</v>
      </c>
      <c r="BK267" s="4">
        <v>2000</v>
      </c>
      <c r="BL267" s="4">
        <v>2000</v>
      </c>
      <c r="BM267" s="4">
        <v>2000</v>
      </c>
      <c r="BN267" s="4">
        <v>2000</v>
      </c>
      <c r="BO267" s="4">
        <v>2000</v>
      </c>
      <c r="BP267" s="4">
        <v>2000</v>
      </c>
      <c r="BQ267" s="4">
        <v>2000</v>
      </c>
      <c r="BR267" s="4">
        <v>2000</v>
      </c>
      <c r="BS267" s="4">
        <v>2000</v>
      </c>
      <c r="BT267" s="4">
        <v>2000</v>
      </c>
      <c r="BU267" s="4">
        <v>2000</v>
      </c>
      <c r="BV267" s="4">
        <v>2000</v>
      </c>
      <c r="BW267" s="4">
        <v>2000</v>
      </c>
      <c r="BX267" s="4">
        <v>2000</v>
      </c>
      <c r="BY267" s="4">
        <v>2000</v>
      </c>
      <c r="BZ267" s="4">
        <v>2000</v>
      </c>
      <c r="CA267" s="4">
        <v>2000</v>
      </c>
      <c r="CB267" s="4">
        <v>2000</v>
      </c>
      <c r="CC267" s="4">
        <v>2000</v>
      </c>
      <c r="CD267" s="4">
        <v>2000</v>
      </c>
      <c r="CE267" s="4">
        <v>2000</v>
      </c>
      <c r="CF267" s="4">
        <v>2000</v>
      </c>
      <c r="CG267" s="4">
        <v>2000</v>
      </c>
      <c r="CH267" s="4">
        <v>2000</v>
      </c>
      <c r="CI267" s="4">
        <v>2000</v>
      </c>
      <c r="CJ267" s="5"/>
    </row>
    <row r="268" spans="1:88" ht="15">
      <c r="A268" s="8" t="s">
        <v>484</v>
      </c>
      <c r="B268" s="17" t="s">
        <v>60</v>
      </c>
      <c r="C268" s="15" t="s">
        <v>482</v>
      </c>
      <c r="D268" s="16" t="s">
        <v>62</v>
      </c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4"/>
      <c r="AM268" s="4"/>
      <c r="AN268" s="4"/>
      <c r="AO268" s="4"/>
      <c r="AP268" s="4"/>
      <c r="AQ268" s="4"/>
      <c r="AR268" s="4"/>
      <c r="AS268" s="4">
        <v>2000</v>
      </c>
      <c r="AT268" s="4">
        <v>2000</v>
      </c>
      <c r="AU268" s="4"/>
      <c r="AV268" s="4"/>
      <c r="AW268" s="4"/>
      <c r="AX268" s="4"/>
      <c r="AY268" s="4"/>
      <c r="AZ268" s="4"/>
      <c r="BA268" s="4">
        <v>2000</v>
      </c>
      <c r="BB268" s="4"/>
      <c r="BC268" s="4"/>
      <c r="BD268" s="4"/>
      <c r="BE268" s="4"/>
      <c r="BF268" s="4"/>
      <c r="BG268" s="4">
        <v>2000</v>
      </c>
      <c r="BH268" s="4">
        <v>2000</v>
      </c>
      <c r="BI268" s="4">
        <v>2000</v>
      </c>
      <c r="BJ268" s="4">
        <v>2000</v>
      </c>
      <c r="BK268" s="4">
        <v>2000</v>
      </c>
      <c r="BL268" s="4">
        <v>2000</v>
      </c>
      <c r="BM268" s="4">
        <v>2000</v>
      </c>
      <c r="BN268" s="4">
        <v>2000</v>
      </c>
      <c r="BO268" s="4">
        <v>2000</v>
      </c>
      <c r="BP268" s="4">
        <v>2000</v>
      </c>
      <c r="BQ268" s="4">
        <v>2000</v>
      </c>
      <c r="BR268" s="4">
        <v>2000</v>
      </c>
      <c r="BS268" s="4">
        <v>2000</v>
      </c>
      <c r="BT268" s="4">
        <v>2000</v>
      </c>
      <c r="BU268" s="4">
        <v>2000</v>
      </c>
      <c r="BV268" s="4">
        <v>2000</v>
      </c>
      <c r="BW268" s="4">
        <v>2000</v>
      </c>
      <c r="BX268" s="4">
        <v>2000</v>
      </c>
      <c r="BY268" s="4">
        <v>2000</v>
      </c>
      <c r="BZ268" s="4">
        <v>2000</v>
      </c>
      <c r="CA268" s="4">
        <v>2000</v>
      </c>
      <c r="CB268" s="4">
        <v>2000</v>
      </c>
      <c r="CC268" s="4">
        <v>2000</v>
      </c>
      <c r="CD268" s="4">
        <v>2000</v>
      </c>
      <c r="CE268" s="4">
        <v>2000</v>
      </c>
      <c r="CF268" s="4">
        <v>2000</v>
      </c>
      <c r="CG268" s="4">
        <v>2000</v>
      </c>
      <c r="CH268" s="4">
        <v>2000</v>
      </c>
      <c r="CI268" s="4">
        <v>2000</v>
      </c>
      <c r="CJ268" s="5"/>
    </row>
    <row r="269" spans="1:88" ht="15">
      <c r="A269" s="15" t="s">
        <v>485</v>
      </c>
      <c r="B269" s="17" t="s">
        <v>60</v>
      </c>
      <c r="C269" s="32" t="s">
        <v>486</v>
      </c>
      <c r="D269" s="17" t="s">
        <v>65</v>
      </c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4"/>
      <c r="AM269" s="4"/>
      <c r="AN269" s="4"/>
      <c r="AO269" s="4"/>
      <c r="AP269" s="4"/>
      <c r="AQ269" s="4"/>
      <c r="AR269" s="4"/>
      <c r="AS269" s="4">
        <v>2000</v>
      </c>
      <c r="AT269" s="4">
        <v>2000</v>
      </c>
      <c r="AU269" s="4"/>
      <c r="AV269" s="4"/>
      <c r="AW269" s="4"/>
      <c r="AX269" s="4"/>
      <c r="AY269" s="4"/>
      <c r="AZ269" s="4"/>
      <c r="BA269" s="4">
        <v>2000</v>
      </c>
      <c r="BB269" s="4"/>
      <c r="BC269" s="4"/>
      <c r="BD269" s="4"/>
      <c r="BE269" s="4"/>
      <c r="BF269" s="4"/>
      <c r="BG269" s="4">
        <v>2000</v>
      </c>
      <c r="BH269" s="4">
        <v>2000</v>
      </c>
      <c r="BI269" s="4">
        <v>2000</v>
      </c>
      <c r="BJ269" s="4">
        <v>2000</v>
      </c>
      <c r="BK269" s="4">
        <v>2000</v>
      </c>
      <c r="BL269" s="4">
        <v>2000</v>
      </c>
      <c r="BM269" s="4">
        <v>2000</v>
      </c>
      <c r="BN269" s="4">
        <v>2000</v>
      </c>
      <c r="BO269" s="4">
        <v>2000</v>
      </c>
      <c r="BP269" s="4">
        <v>2000</v>
      </c>
      <c r="BQ269" s="4">
        <v>2000</v>
      </c>
      <c r="BR269" s="4">
        <v>2000</v>
      </c>
      <c r="BS269" s="4">
        <v>2000</v>
      </c>
      <c r="BT269" s="4">
        <v>2000</v>
      </c>
      <c r="BU269" s="4">
        <v>2000</v>
      </c>
      <c r="BV269" s="4">
        <v>2000</v>
      </c>
      <c r="BW269" s="4">
        <v>2000</v>
      </c>
      <c r="BX269" s="4">
        <v>2000</v>
      </c>
      <c r="BY269" s="4">
        <v>2000</v>
      </c>
      <c r="BZ269" s="4">
        <v>2000</v>
      </c>
      <c r="CA269" s="4">
        <v>2000</v>
      </c>
      <c r="CB269" s="4">
        <v>2000</v>
      </c>
      <c r="CC269" s="4">
        <v>2000</v>
      </c>
      <c r="CD269" s="4">
        <v>2000</v>
      </c>
      <c r="CE269" s="4">
        <v>2000</v>
      </c>
      <c r="CF269" s="4">
        <v>2000</v>
      </c>
      <c r="CG269" s="4">
        <v>2000</v>
      </c>
      <c r="CH269" s="4">
        <v>2000</v>
      </c>
      <c r="CI269" s="4">
        <v>2000</v>
      </c>
      <c r="CJ269" s="5"/>
    </row>
    <row r="270" spans="1:88" ht="15">
      <c r="A270" s="15" t="s">
        <v>487</v>
      </c>
      <c r="B270" s="17" t="s">
        <v>60</v>
      </c>
      <c r="C270" s="32" t="s">
        <v>486</v>
      </c>
      <c r="D270" s="18" t="s">
        <v>67</v>
      </c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4"/>
      <c r="AM270" s="4"/>
      <c r="AN270" s="4"/>
      <c r="AO270" s="4"/>
      <c r="AP270" s="4"/>
      <c r="AQ270" s="4"/>
      <c r="AR270" s="4"/>
      <c r="AS270" s="4">
        <v>2000</v>
      </c>
      <c r="AT270" s="4">
        <v>2000</v>
      </c>
      <c r="AU270" s="4"/>
      <c r="AV270" s="4"/>
      <c r="AW270" s="4"/>
      <c r="AX270" s="4"/>
      <c r="AY270" s="4"/>
      <c r="AZ270" s="4"/>
      <c r="BA270" s="4">
        <v>2000</v>
      </c>
      <c r="BB270" s="4"/>
      <c r="BC270" s="4"/>
      <c r="BD270" s="4"/>
      <c r="BE270" s="4"/>
      <c r="BF270" s="4"/>
      <c r="BG270" s="4">
        <v>2000</v>
      </c>
      <c r="BH270" s="4">
        <v>2000</v>
      </c>
      <c r="BI270" s="4">
        <v>2000</v>
      </c>
      <c r="BJ270" s="4">
        <v>2000</v>
      </c>
      <c r="BK270" s="4">
        <v>2000</v>
      </c>
      <c r="BL270" s="4">
        <v>2000</v>
      </c>
      <c r="BM270" s="4">
        <v>2000</v>
      </c>
      <c r="BN270" s="4">
        <v>2000</v>
      </c>
      <c r="BO270" s="4">
        <v>2000</v>
      </c>
      <c r="BP270" s="4">
        <v>2000</v>
      </c>
      <c r="BQ270" s="4">
        <v>2000</v>
      </c>
      <c r="BR270" s="4">
        <v>2000</v>
      </c>
      <c r="BS270" s="4">
        <v>2000</v>
      </c>
      <c r="BT270" s="4">
        <v>2000</v>
      </c>
      <c r="BU270" s="4">
        <v>2000</v>
      </c>
      <c r="BV270" s="4">
        <v>2000</v>
      </c>
      <c r="BW270" s="4">
        <v>2000</v>
      </c>
      <c r="BX270" s="4">
        <v>2000</v>
      </c>
      <c r="BY270" s="4">
        <v>2000</v>
      </c>
      <c r="BZ270" s="4">
        <v>2000</v>
      </c>
      <c r="CA270" s="4">
        <v>2000</v>
      </c>
      <c r="CB270" s="4">
        <v>2000</v>
      </c>
      <c r="CC270" s="4">
        <v>2000</v>
      </c>
      <c r="CD270" s="4">
        <v>2000</v>
      </c>
      <c r="CE270" s="4">
        <v>2000</v>
      </c>
      <c r="CF270" s="4">
        <v>2000</v>
      </c>
      <c r="CG270" s="4">
        <v>2000</v>
      </c>
      <c r="CH270" s="4">
        <v>2000</v>
      </c>
      <c r="CI270" s="4">
        <v>2000</v>
      </c>
      <c r="CJ270" s="5"/>
    </row>
    <row r="271" spans="1:88" ht="15">
      <c r="A271" s="15" t="s">
        <v>488</v>
      </c>
      <c r="B271" s="17" t="s">
        <v>60</v>
      </c>
      <c r="C271" s="32" t="s">
        <v>486</v>
      </c>
      <c r="D271" s="16" t="s">
        <v>62</v>
      </c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4"/>
      <c r="AM271" s="4"/>
      <c r="AN271" s="4"/>
      <c r="AO271" s="4"/>
      <c r="AP271" s="4"/>
      <c r="AQ271" s="4"/>
      <c r="AR271" s="4"/>
      <c r="AS271" s="4">
        <v>2000</v>
      </c>
      <c r="AT271" s="4">
        <v>2000</v>
      </c>
      <c r="AU271" s="4"/>
      <c r="AV271" s="4"/>
      <c r="AW271" s="4"/>
      <c r="AX271" s="4"/>
      <c r="AY271" s="4"/>
      <c r="AZ271" s="4"/>
      <c r="BA271" s="4">
        <v>2000</v>
      </c>
      <c r="BB271" s="4"/>
      <c r="BC271" s="4"/>
      <c r="BD271" s="4"/>
      <c r="BE271" s="4"/>
      <c r="BF271" s="4"/>
      <c r="BG271" s="4">
        <v>2000</v>
      </c>
      <c r="BH271" s="4">
        <v>2000</v>
      </c>
      <c r="BI271" s="4">
        <v>2000</v>
      </c>
      <c r="BJ271" s="4">
        <v>2000</v>
      </c>
      <c r="BK271" s="4">
        <v>2000</v>
      </c>
      <c r="BL271" s="4">
        <v>2000</v>
      </c>
      <c r="BM271" s="4">
        <v>2000</v>
      </c>
      <c r="BN271" s="4">
        <v>2000</v>
      </c>
      <c r="BO271" s="4">
        <v>2000</v>
      </c>
      <c r="BP271" s="4">
        <v>2000</v>
      </c>
      <c r="BQ271" s="4">
        <v>2000</v>
      </c>
      <c r="BR271" s="4">
        <v>2000</v>
      </c>
      <c r="BS271" s="4">
        <v>2000</v>
      </c>
      <c r="BT271" s="4">
        <v>2000</v>
      </c>
      <c r="BU271" s="4">
        <v>2000</v>
      </c>
      <c r="BV271" s="4">
        <v>2000</v>
      </c>
      <c r="BW271" s="4">
        <v>2000</v>
      </c>
      <c r="BX271" s="4">
        <v>2000</v>
      </c>
      <c r="BY271" s="4">
        <v>2000</v>
      </c>
      <c r="BZ271" s="4">
        <v>2000</v>
      </c>
      <c r="CA271" s="4">
        <v>2000</v>
      </c>
      <c r="CB271" s="4">
        <v>2000</v>
      </c>
      <c r="CC271" s="4">
        <v>2000</v>
      </c>
      <c r="CD271" s="4">
        <v>2000</v>
      </c>
      <c r="CE271" s="4">
        <v>2000</v>
      </c>
      <c r="CF271" s="4">
        <v>2000</v>
      </c>
      <c r="CG271" s="4">
        <v>2000</v>
      </c>
      <c r="CH271" s="4">
        <v>2000</v>
      </c>
      <c r="CI271" s="4">
        <v>2000</v>
      </c>
      <c r="CJ271" s="5"/>
    </row>
    <row r="272" spans="1:88" ht="15">
      <c r="A272" s="15"/>
      <c r="B272" s="17" t="s">
        <v>60</v>
      </c>
      <c r="C272" s="15" t="s">
        <v>489</v>
      </c>
      <c r="D272" s="16" t="s">
        <v>62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4"/>
      <c r="AM272" s="4"/>
      <c r="AN272" s="4"/>
      <c r="AO272" s="4"/>
      <c r="AP272" s="4"/>
      <c r="AQ272" s="4"/>
      <c r="AR272" s="4"/>
      <c r="AS272" s="4">
        <v>2000</v>
      </c>
      <c r="AT272" s="4">
        <v>2000</v>
      </c>
      <c r="AU272" s="4"/>
      <c r="AV272" s="4"/>
      <c r="AW272" s="4"/>
      <c r="AX272" s="4"/>
      <c r="AY272" s="4"/>
      <c r="AZ272" s="4"/>
      <c r="BA272" s="4">
        <v>2000</v>
      </c>
      <c r="BB272" s="4"/>
      <c r="BC272" s="4"/>
      <c r="BD272" s="4"/>
      <c r="BE272" s="4"/>
      <c r="BF272" s="4"/>
      <c r="BG272" s="4">
        <v>2000</v>
      </c>
      <c r="BH272" s="4">
        <v>2000</v>
      </c>
      <c r="BI272" s="4">
        <v>2000</v>
      </c>
      <c r="BJ272" s="4">
        <v>2000</v>
      </c>
      <c r="BK272" s="4">
        <v>2000</v>
      </c>
      <c r="BL272" s="4">
        <v>2000</v>
      </c>
      <c r="BM272" s="4">
        <v>2000</v>
      </c>
      <c r="BN272" s="4">
        <v>2000</v>
      </c>
      <c r="BO272" s="4">
        <v>2000</v>
      </c>
      <c r="BP272" s="4">
        <v>2000</v>
      </c>
      <c r="BQ272" s="4">
        <v>2000</v>
      </c>
      <c r="BR272" s="4">
        <v>2000</v>
      </c>
      <c r="BS272" s="4">
        <v>2000</v>
      </c>
      <c r="BT272" s="4">
        <v>2000</v>
      </c>
      <c r="BU272" s="4">
        <v>2000</v>
      </c>
      <c r="BV272" s="4">
        <v>2000</v>
      </c>
      <c r="BW272" s="4">
        <v>2000</v>
      </c>
      <c r="BX272" s="4">
        <v>2000</v>
      </c>
      <c r="BY272" s="4">
        <v>2000</v>
      </c>
      <c r="BZ272" s="4">
        <v>2000</v>
      </c>
      <c r="CA272" s="4">
        <v>2000</v>
      </c>
      <c r="CB272" s="4">
        <v>2000</v>
      </c>
      <c r="CC272" s="4">
        <v>2000</v>
      </c>
      <c r="CD272" s="4">
        <v>2000</v>
      </c>
      <c r="CE272" s="4">
        <v>2000</v>
      </c>
      <c r="CF272" s="4">
        <v>2000</v>
      </c>
      <c r="CG272" s="4">
        <v>2000</v>
      </c>
      <c r="CH272" s="4">
        <v>2000</v>
      </c>
      <c r="CI272" s="4">
        <v>2000</v>
      </c>
      <c r="CJ272" s="5"/>
    </row>
    <row r="273" spans="1:88" ht="15">
      <c r="A273" s="15"/>
      <c r="B273" s="17" t="s">
        <v>60</v>
      </c>
      <c r="C273" s="15" t="s">
        <v>490</v>
      </c>
      <c r="D273" s="16" t="s">
        <v>62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4"/>
      <c r="AM273" s="4"/>
      <c r="AN273" s="4"/>
      <c r="AO273" s="4"/>
      <c r="AP273" s="4"/>
      <c r="AQ273" s="4"/>
      <c r="AR273" s="4"/>
      <c r="AS273" s="4">
        <v>2000</v>
      </c>
      <c r="AT273" s="4">
        <v>2000</v>
      </c>
      <c r="AU273" s="4"/>
      <c r="AV273" s="4"/>
      <c r="AW273" s="4"/>
      <c r="AX273" s="4"/>
      <c r="AY273" s="4"/>
      <c r="AZ273" s="4"/>
      <c r="BA273" s="4">
        <v>2000</v>
      </c>
      <c r="BB273" s="4"/>
      <c r="BC273" s="4"/>
      <c r="BD273" s="4"/>
      <c r="BE273" s="4"/>
      <c r="BF273" s="4"/>
      <c r="BG273" s="4">
        <v>2000</v>
      </c>
      <c r="BH273" s="4">
        <v>2000</v>
      </c>
      <c r="BI273" s="4">
        <v>2000</v>
      </c>
      <c r="BJ273" s="4">
        <v>2000</v>
      </c>
      <c r="BK273" s="4">
        <v>2000</v>
      </c>
      <c r="BL273" s="4">
        <v>2000</v>
      </c>
      <c r="BM273" s="4">
        <v>2000</v>
      </c>
      <c r="BN273" s="4">
        <v>2000</v>
      </c>
      <c r="BO273" s="4">
        <v>2000</v>
      </c>
      <c r="BP273" s="4">
        <v>2000</v>
      </c>
      <c r="BQ273" s="4">
        <v>2000</v>
      </c>
      <c r="BR273" s="4">
        <v>2000</v>
      </c>
      <c r="BS273" s="4">
        <v>2000</v>
      </c>
      <c r="BT273" s="4">
        <v>2000</v>
      </c>
      <c r="BU273" s="4">
        <v>2000</v>
      </c>
      <c r="BV273" s="4">
        <v>2000</v>
      </c>
      <c r="BW273" s="4">
        <v>2000</v>
      </c>
      <c r="BX273" s="4">
        <v>2000</v>
      </c>
      <c r="BY273" s="4">
        <v>2000</v>
      </c>
      <c r="BZ273" s="4">
        <v>2000</v>
      </c>
      <c r="CA273" s="4">
        <v>2000</v>
      </c>
      <c r="CB273" s="4">
        <v>2000</v>
      </c>
      <c r="CC273" s="4">
        <v>2000</v>
      </c>
      <c r="CD273" s="4">
        <v>2000</v>
      </c>
      <c r="CE273" s="4">
        <v>2000</v>
      </c>
      <c r="CF273" s="4">
        <v>2000</v>
      </c>
      <c r="CG273" s="4">
        <v>2000</v>
      </c>
      <c r="CH273" s="4">
        <v>2000</v>
      </c>
      <c r="CI273" s="4">
        <v>2000</v>
      </c>
      <c r="CJ273" s="5"/>
    </row>
    <row r="274" spans="1:88" ht="15">
      <c r="A274" s="8" t="s">
        <v>491</v>
      </c>
      <c r="B274" s="17" t="s">
        <v>60</v>
      </c>
      <c r="C274" s="15" t="s">
        <v>492</v>
      </c>
      <c r="D274" s="17" t="s">
        <v>65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4"/>
      <c r="AM274" s="4"/>
      <c r="AN274" s="4"/>
      <c r="AO274" s="4"/>
      <c r="AP274" s="4"/>
      <c r="AQ274" s="4"/>
      <c r="AR274" s="4"/>
      <c r="AS274" s="4">
        <v>2000</v>
      </c>
      <c r="AT274" s="4">
        <v>2000</v>
      </c>
      <c r="AU274" s="4"/>
      <c r="AV274" s="4"/>
      <c r="AW274" s="4"/>
      <c r="AX274" s="4"/>
      <c r="AY274" s="4"/>
      <c r="AZ274" s="4"/>
      <c r="BA274" s="4">
        <v>2000</v>
      </c>
      <c r="BB274" s="4"/>
      <c r="BC274" s="4"/>
      <c r="BD274" s="4"/>
      <c r="BE274" s="4"/>
      <c r="BF274" s="4"/>
      <c r="BG274" s="4">
        <v>2000</v>
      </c>
      <c r="BH274" s="4">
        <v>2000</v>
      </c>
      <c r="BI274" s="4">
        <v>2000</v>
      </c>
      <c r="BJ274" s="4">
        <v>2000</v>
      </c>
      <c r="BK274" s="4">
        <v>2000</v>
      </c>
      <c r="BL274" s="4">
        <v>2000</v>
      </c>
      <c r="BM274" s="4">
        <v>2000</v>
      </c>
      <c r="BN274" s="4">
        <v>2000</v>
      </c>
      <c r="BO274" s="4">
        <v>2000</v>
      </c>
      <c r="BP274" s="4">
        <v>2000</v>
      </c>
      <c r="BQ274" s="4">
        <v>2000</v>
      </c>
      <c r="BR274" s="4">
        <v>2000</v>
      </c>
      <c r="BS274" s="4">
        <v>2000</v>
      </c>
      <c r="BT274" s="4">
        <v>2000</v>
      </c>
      <c r="BU274" s="4">
        <v>2000</v>
      </c>
      <c r="BV274" s="4">
        <v>2000</v>
      </c>
      <c r="BW274" s="4">
        <v>2000</v>
      </c>
      <c r="BX274" s="4">
        <v>2000</v>
      </c>
      <c r="BY274" s="4">
        <v>2000</v>
      </c>
      <c r="BZ274" s="4">
        <v>2000</v>
      </c>
      <c r="CA274" s="4">
        <v>2000</v>
      </c>
      <c r="CB274" s="4">
        <v>2000</v>
      </c>
      <c r="CC274" s="4">
        <v>2000</v>
      </c>
      <c r="CD274" s="4">
        <v>2000</v>
      </c>
      <c r="CE274" s="4">
        <v>2000</v>
      </c>
      <c r="CF274" s="4">
        <v>2000</v>
      </c>
      <c r="CG274" s="4">
        <v>2000</v>
      </c>
      <c r="CH274" s="4">
        <v>2000</v>
      </c>
      <c r="CI274" s="4">
        <v>2000</v>
      </c>
      <c r="CJ274" s="5"/>
    </row>
    <row r="275" spans="1:88" ht="15">
      <c r="A275" s="8" t="s">
        <v>493</v>
      </c>
      <c r="B275" s="17" t="s">
        <v>60</v>
      </c>
      <c r="C275" s="15" t="s">
        <v>492</v>
      </c>
      <c r="D275" s="24" t="s">
        <v>142</v>
      </c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4"/>
      <c r="AM275" s="4"/>
      <c r="AN275" s="4"/>
      <c r="AO275" s="4"/>
      <c r="AP275" s="4"/>
      <c r="AQ275" s="4"/>
      <c r="AR275" s="4"/>
      <c r="AS275" s="4">
        <v>2000</v>
      </c>
      <c r="AT275" s="4">
        <v>2000</v>
      </c>
      <c r="AU275" s="4"/>
      <c r="AV275" s="4"/>
      <c r="AW275" s="4"/>
      <c r="AX275" s="4"/>
      <c r="AY275" s="4"/>
      <c r="AZ275" s="4"/>
      <c r="BA275" s="4">
        <v>2000</v>
      </c>
      <c r="BB275" s="4"/>
      <c r="BC275" s="4"/>
      <c r="BD275" s="4"/>
      <c r="BE275" s="4"/>
      <c r="BF275" s="4"/>
      <c r="BG275" s="4">
        <v>2000</v>
      </c>
      <c r="BH275" s="4">
        <v>2000</v>
      </c>
      <c r="BI275" s="4">
        <v>2000</v>
      </c>
      <c r="BJ275" s="4">
        <v>2000</v>
      </c>
      <c r="BK275" s="4">
        <v>2000</v>
      </c>
      <c r="BL275" s="4">
        <v>2000</v>
      </c>
      <c r="BM275" s="4">
        <v>2000</v>
      </c>
      <c r="BN275" s="4">
        <v>2000</v>
      </c>
      <c r="BO275" s="4">
        <v>2000</v>
      </c>
      <c r="BP275" s="4">
        <v>2000</v>
      </c>
      <c r="BQ275" s="4">
        <v>2000</v>
      </c>
      <c r="BR275" s="4">
        <v>2000</v>
      </c>
      <c r="BS275" s="4">
        <v>2000</v>
      </c>
      <c r="BT275" s="4">
        <v>2000</v>
      </c>
      <c r="BU275" s="4">
        <v>2000</v>
      </c>
      <c r="BV275" s="4">
        <v>2000</v>
      </c>
      <c r="BW275" s="4">
        <v>2000</v>
      </c>
      <c r="BX275" s="4">
        <v>2000</v>
      </c>
      <c r="BY275" s="4">
        <v>2000</v>
      </c>
      <c r="BZ275" s="4">
        <v>2000</v>
      </c>
      <c r="CA275" s="4">
        <v>2000</v>
      </c>
      <c r="CB275" s="4">
        <v>2000</v>
      </c>
      <c r="CC275" s="4">
        <v>2000</v>
      </c>
      <c r="CD275" s="4">
        <v>2000</v>
      </c>
      <c r="CE275" s="4">
        <v>2000</v>
      </c>
      <c r="CF275" s="4">
        <v>2000</v>
      </c>
      <c r="CG275" s="4">
        <v>2000</v>
      </c>
      <c r="CH275" s="4">
        <v>2000</v>
      </c>
      <c r="CI275" s="4">
        <v>2000</v>
      </c>
      <c r="CJ275" s="5"/>
    </row>
    <row r="276" spans="1:88" ht="15">
      <c r="A276" s="8" t="s">
        <v>494</v>
      </c>
      <c r="B276" s="17" t="s">
        <v>60</v>
      </c>
      <c r="C276" s="15" t="s">
        <v>492</v>
      </c>
      <c r="D276" s="18" t="s">
        <v>67</v>
      </c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4"/>
      <c r="AM276" s="4"/>
      <c r="AN276" s="4"/>
      <c r="AO276" s="4"/>
      <c r="AP276" s="4"/>
      <c r="AQ276" s="4"/>
      <c r="AR276" s="4"/>
      <c r="AS276" s="4">
        <v>2000</v>
      </c>
      <c r="AT276" s="4">
        <v>2000</v>
      </c>
      <c r="AU276" s="4"/>
      <c r="AV276" s="4"/>
      <c r="AW276" s="4"/>
      <c r="AX276" s="4"/>
      <c r="AY276" s="4"/>
      <c r="AZ276" s="4"/>
      <c r="BA276" s="4">
        <v>2000</v>
      </c>
      <c r="BB276" s="4"/>
      <c r="BC276" s="4"/>
      <c r="BD276" s="4"/>
      <c r="BE276" s="4"/>
      <c r="BF276" s="4"/>
      <c r="BG276" s="4">
        <v>2000</v>
      </c>
      <c r="BH276" s="4">
        <v>2000</v>
      </c>
      <c r="BI276" s="4">
        <v>2000</v>
      </c>
      <c r="BJ276" s="4">
        <v>2000</v>
      </c>
      <c r="BK276" s="4">
        <v>2000</v>
      </c>
      <c r="BL276" s="4">
        <v>2000</v>
      </c>
      <c r="BM276" s="4">
        <v>2000</v>
      </c>
      <c r="BN276" s="4">
        <v>2000</v>
      </c>
      <c r="BO276" s="4">
        <v>2000</v>
      </c>
      <c r="BP276" s="4">
        <v>2000</v>
      </c>
      <c r="BQ276" s="4">
        <v>2000</v>
      </c>
      <c r="BR276" s="4">
        <v>2000</v>
      </c>
      <c r="BS276" s="4">
        <v>2000</v>
      </c>
      <c r="BT276" s="4">
        <v>2000</v>
      </c>
      <c r="BU276" s="4">
        <v>2000</v>
      </c>
      <c r="BV276" s="4">
        <v>2000</v>
      </c>
      <c r="BW276" s="4">
        <v>2000</v>
      </c>
      <c r="BX276" s="4">
        <v>2000</v>
      </c>
      <c r="BY276" s="4">
        <v>2000</v>
      </c>
      <c r="BZ276" s="4">
        <v>2000</v>
      </c>
      <c r="CA276" s="4">
        <v>2000</v>
      </c>
      <c r="CB276" s="4">
        <v>2000</v>
      </c>
      <c r="CC276" s="4">
        <v>2000</v>
      </c>
      <c r="CD276" s="4">
        <v>2000</v>
      </c>
      <c r="CE276" s="4">
        <v>2000</v>
      </c>
      <c r="CF276" s="4">
        <v>2000</v>
      </c>
      <c r="CG276" s="4">
        <v>2000</v>
      </c>
      <c r="CH276" s="4">
        <v>2000</v>
      </c>
      <c r="CI276" s="4">
        <v>2000</v>
      </c>
      <c r="CJ276" s="5"/>
    </row>
    <row r="277" spans="1:88" ht="15">
      <c r="A277" s="8" t="s">
        <v>495</v>
      </c>
      <c r="B277" s="17" t="s">
        <v>60</v>
      </c>
      <c r="C277" s="15" t="s">
        <v>492</v>
      </c>
      <c r="D277" s="16" t="s">
        <v>62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4"/>
      <c r="AM277" s="4"/>
      <c r="AN277" s="4"/>
      <c r="AO277" s="4"/>
      <c r="AP277" s="4"/>
      <c r="AQ277" s="4"/>
      <c r="AR277" s="4"/>
      <c r="AS277" s="4">
        <v>2000</v>
      </c>
      <c r="AT277" s="4">
        <v>2000</v>
      </c>
      <c r="AU277" s="4"/>
      <c r="AV277" s="4"/>
      <c r="AW277" s="4"/>
      <c r="AX277" s="4"/>
      <c r="AY277" s="4"/>
      <c r="AZ277" s="4"/>
      <c r="BA277" s="4">
        <v>2000</v>
      </c>
      <c r="BB277" s="4"/>
      <c r="BC277" s="4"/>
      <c r="BD277" s="4"/>
      <c r="BE277" s="4"/>
      <c r="BF277" s="4"/>
      <c r="BG277" s="4">
        <v>2000</v>
      </c>
      <c r="BH277" s="4">
        <v>2000</v>
      </c>
      <c r="BI277" s="4">
        <v>2000</v>
      </c>
      <c r="BJ277" s="4">
        <v>2000</v>
      </c>
      <c r="BK277" s="4">
        <v>2000</v>
      </c>
      <c r="BL277" s="4">
        <v>2000</v>
      </c>
      <c r="BM277" s="4">
        <v>2000</v>
      </c>
      <c r="BN277" s="4">
        <v>2000</v>
      </c>
      <c r="BO277" s="4">
        <v>2000</v>
      </c>
      <c r="BP277" s="4">
        <v>2000</v>
      </c>
      <c r="BQ277" s="4">
        <v>2000</v>
      </c>
      <c r="BR277" s="4">
        <v>2000</v>
      </c>
      <c r="BS277" s="4">
        <v>2000</v>
      </c>
      <c r="BT277" s="4">
        <v>2000</v>
      </c>
      <c r="BU277" s="4">
        <v>2000</v>
      </c>
      <c r="BV277" s="4">
        <v>2000</v>
      </c>
      <c r="BW277" s="4">
        <v>2000</v>
      </c>
      <c r="BX277" s="4">
        <v>2000</v>
      </c>
      <c r="BY277" s="4">
        <v>2000</v>
      </c>
      <c r="BZ277" s="4">
        <v>2000</v>
      </c>
      <c r="CA277" s="4">
        <v>2000</v>
      </c>
      <c r="CB277" s="4">
        <v>2000</v>
      </c>
      <c r="CC277" s="4">
        <v>2000</v>
      </c>
      <c r="CD277" s="4">
        <v>2000</v>
      </c>
      <c r="CE277" s="4">
        <v>2000</v>
      </c>
      <c r="CF277" s="4">
        <v>2000</v>
      </c>
      <c r="CG277" s="4">
        <v>2000</v>
      </c>
      <c r="CH277" s="4">
        <v>2000</v>
      </c>
      <c r="CI277" s="4">
        <v>2000</v>
      </c>
      <c r="CJ277" s="5"/>
    </row>
    <row r="278" spans="1:88" ht="15">
      <c r="A278" s="8" t="s">
        <v>496</v>
      </c>
      <c r="B278" s="17" t="s">
        <v>60</v>
      </c>
      <c r="C278" s="15" t="s">
        <v>497</v>
      </c>
      <c r="D278" s="17" t="s">
        <v>65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4"/>
      <c r="AM278" s="4"/>
      <c r="AN278" s="4"/>
      <c r="AO278" s="4"/>
      <c r="AP278" s="4"/>
      <c r="AQ278" s="4"/>
      <c r="AR278" s="4"/>
      <c r="AS278" s="4">
        <v>2000</v>
      </c>
      <c r="AT278" s="4">
        <v>2000</v>
      </c>
      <c r="AU278" s="4"/>
      <c r="AV278" s="4"/>
      <c r="AW278" s="4"/>
      <c r="AX278" s="4"/>
      <c r="AY278" s="4"/>
      <c r="AZ278" s="4"/>
      <c r="BA278" s="4">
        <v>2000</v>
      </c>
      <c r="BB278" s="4"/>
      <c r="BC278" s="4"/>
      <c r="BD278" s="4"/>
      <c r="BE278" s="4"/>
      <c r="BF278" s="4"/>
      <c r="BG278" s="4">
        <v>2000</v>
      </c>
      <c r="BH278" s="4">
        <v>2000</v>
      </c>
      <c r="BI278" s="4">
        <v>2000</v>
      </c>
      <c r="BJ278" s="4">
        <v>2000</v>
      </c>
      <c r="BK278" s="4">
        <v>2000</v>
      </c>
      <c r="BL278" s="4">
        <v>2000</v>
      </c>
      <c r="BM278" s="4">
        <v>2000</v>
      </c>
      <c r="BN278" s="4">
        <v>2000</v>
      </c>
      <c r="BO278" s="4">
        <v>2000</v>
      </c>
      <c r="BP278" s="4">
        <v>2000</v>
      </c>
      <c r="BQ278" s="4">
        <v>2000</v>
      </c>
      <c r="BR278" s="4">
        <v>2000</v>
      </c>
      <c r="BS278" s="4">
        <v>2000</v>
      </c>
      <c r="BT278" s="4">
        <v>2000</v>
      </c>
      <c r="BU278" s="4">
        <v>2000</v>
      </c>
      <c r="BV278" s="4">
        <v>2000</v>
      </c>
      <c r="BW278" s="4">
        <v>2000</v>
      </c>
      <c r="BX278" s="4">
        <v>2000</v>
      </c>
      <c r="BY278" s="4">
        <v>2000</v>
      </c>
      <c r="BZ278" s="4">
        <v>2000</v>
      </c>
      <c r="CA278" s="4">
        <v>2000</v>
      </c>
      <c r="CB278" s="4">
        <v>2000</v>
      </c>
      <c r="CC278" s="4">
        <v>2000</v>
      </c>
      <c r="CD278" s="4">
        <v>2000</v>
      </c>
      <c r="CE278" s="4">
        <v>2000</v>
      </c>
      <c r="CF278" s="4">
        <v>2000</v>
      </c>
      <c r="CG278" s="4">
        <v>2000</v>
      </c>
      <c r="CH278" s="4">
        <v>2000</v>
      </c>
      <c r="CI278" s="4">
        <v>2000</v>
      </c>
      <c r="CJ278" s="5"/>
    </row>
    <row r="279" spans="1:88" ht="15">
      <c r="A279" s="8" t="s">
        <v>498</v>
      </c>
      <c r="B279" s="17" t="s">
        <v>60</v>
      </c>
      <c r="C279" s="15" t="s">
        <v>497</v>
      </c>
      <c r="D279" s="18" t="s">
        <v>67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4"/>
      <c r="AM279" s="4"/>
      <c r="AN279" s="4"/>
      <c r="AO279" s="4"/>
      <c r="AP279" s="4"/>
      <c r="AQ279" s="4"/>
      <c r="AR279" s="4"/>
      <c r="AS279" s="4">
        <v>2000</v>
      </c>
      <c r="AT279" s="4">
        <v>2000</v>
      </c>
      <c r="AU279" s="4"/>
      <c r="AV279" s="4"/>
      <c r="AW279" s="4"/>
      <c r="AX279" s="4"/>
      <c r="AY279" s="4"/>
      <c r="AZ279" s="4"/>
      <c r="BA279" s="4">
        <v>2000</v>
      </c>
      <c r="BB279" s="4"/>
      <c r="BC279" s="4"/>
      <c r="BD279" s="4"/>
      <c r="BE279" s="4"/>
      <c r="BF279" s="4"/>
      <c r="BG279" s="4">
        <v>2000</v>
      </c>
      <c r="BH279" s="4">
        <v>2000</v>
      </c>
      <c r="BI279" s="4">
        <v>2000</v>
      </c>
      <c r="BJ279" s="4">
        <v>2000</v>
      </c>
      <c r="BK279" s="4">
        <v>2000</v>
      </c>
      <c r="BL279" s="4">
        <v>2000</v>
      </c>
      <c r="BM279" s="4">
        <v>2000</v>
      </c>
      <c r="BN279" s="4">
        <v>2000</v>
      </c>
      <c r="BO279" s="4">
        <v>2000</v>
      </c>
      <c r="BP279" s="4">
        <v>2000</v>
      </c>
      <c r="BQ279" s="4">
        <v>2000</v>
      </c>
      <c r="BR279" s="4">
        <v>2000</v>
      </c>
      <c r="BS279" s="4">
        <v>2000</v>
      </c>
      <c r="BT279" s="4">
        <v>2000</v>
      </c>
      <c r="BU279" s="4">
        <v>2000</v>
      </c>
      <c r="BV279" s="4">
        <v>2000</v>
      </c>
      <c r="BW279" s="4">
        <v>2000</v>
      </c>
      <c r="BX279" s="4">
        <v>2000</v>
      </c>
      <c r="BY279" s="4">
        <v>2000</v>
      </c>
      <c r="BZ279" s="4">
        <v>2000</v>
      </c>
      <c r="CA279" s="4">
        <v>2000</v>
      </c>
      <c r="CB279" s="4">
        <v>2000</v>
      </c>
      <c r="CC279" s="4">
        <v>2000</v>
      </c>
      <c r="CD279" s="4">
        <v>2000</v>
      </c>
      <c r="CE279" s="4">
        <v>2000</v>
      </c>
      <c r="CF279" s="4">
        <v>2000</v>
      </c>
      <c r="CG279" s="4">
        <v>2000</v>
      </c>
      <c r="CH279" s="4">
        <v>2000</v>
      </c>
      <c r="CI279" s="4">
        <v>2000</v>
      </c>
      <c r="CJ279" s="5"/>
    </row>
    <row r="280" spans="1:88" ht="15">
      <c r="A280" s="8" t="s">
        <v>499</v>
      </c>
      <c r="B280" s="17" t="s">
        <v>60</v>
      </c>
      <c r="C280" s="15" t="s">
        <v>497</v>
      </c>
      <c r="D280" s="16" t="s">
        <v>62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4"/>
      <c r="AM280" s="4"/>
      <c r="AN280" s="4"/>
      <c r="AO280" s="4"/>
      <c r="AP280" s="4"/>
      <c r="AQ280" s="4"/>
      <c r="AR280" s="4"/>
      <c r="AS280" s="4">
        <v>2000</v>
      </c>
      <c r="AT280" s="4">
        <v>2000</v>
      </c>
      <c r="AU280" s="4"/>
      <c r="AV280" s="4"/>
      <c r="AW280" s="4"/>
      <c r="AX280" s="4"/>
      <c r="AY280" s="4"/>
      <c r="AZ280" s="4"/>
      <c r="BA280" s="4">
        <v>2000</v>
      </c>
      <c r="BB280" s="4"/>
      <c r="BC280" s="4"/>
      <c r="BD280" s="4"/>
      <c r="BE280" s="4"/>
      <c r="BF280" s="4"/>
      <c r="BG280" s="4">
        <v>2000</v>
      </c>
      <c r="BH280" s="4">
        <v>2000</v>
      </c>
      <c r="BI280" s="4">
        <v>2000</v>
      </c>
      <c r="BJ280" s="4">
        <v>2000</v>
      </c>
      <c r="BK280" s="4">
        <v>2000</v>
      </c>
      <c r="BL280" s="4">
        <v>2000</v>
      </c>
      <c r="BM280" s="4">
        <v>2000</v>
      </c>
      <c r="BN280" s="4">
        <v>2000</v>
      </c>
      <c r="BO280" s="4">
        <v>2000</v>
      </c>
      <c r="BP280" s="4">
        <v>2000</v>
      </c>
      <c r="BQ280" s="4">
        <v>2000</v>
      </c>
      <c r="BR280" s="4">
        <v>2000</v>
      </c>
      <c r="BS280" s="4">
        <v>2000</v>
      </c>
      <c r="BT280" s="4">
        <v>2000</v>
      </c>
      <c r="BU280" s="4">
        <v>2000</v>
      </c>
      <c r="BV280" s="4">
        <v>2000</v>
      </c>
      <c r="BW280" s="4">
        <v>2000</v>
      </c>
      <c r="BX280" s="4">
        <v>2000</v>
      </c>
      <c r="BY280" s="4">
        <v>2000</v>
      </c>
      <c r="BZ280" s="4">
        <v>2000</v>
      </c>
      <c r="CA280" s="4">
        <v>2000</v>
      </c>
      <c r="CB280" s="4">
        <v>2000</v>
      </c>
      <c r="CC280" s="4">
        <v>2000</v>
      </c>
      <c r="CD280" s="4">
        <v>2000</v>
      </c>
      <c r="CE280" s="4">
        <v>2000</v>
      </c>
      <c r="CF280" s="4">
        <v>2000</v>
      </c>
      <c r="CG280" s="4">
        <v>2000</v>
      </c>
      <c r="CH280" s="4">
        <v>2000</v>
      </c>
      <c r="CI280" s="4">
        <v>2000</v>
      </c>
      <c r="CJ280" s="5"/>
    </row>
    <row r="281" spans="1:88" ht="15">
      <c r="A281" s="8" t="s">
        <v>500</v>
      </c>
      <c r="B281" s="17" t="s">
        <v>60</v>
      </c>
      <c r="C281" s="15" t="s">
        <v>501</v>
      </c>
      <c r="D281" s="24" t="s">
        <v>142</v>
      </c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4"/>
      <c r="AM281" s="4"/>
      <c r="AN281" s="4"/>
      <c r="AO281" s="4"/>
      <c r="AP281" s="4"/>
      <c r="AQ281" s="4"/>
      <c r="AR281" s="4"/>
      <c r="AS281" s="4">
        <v>2000</v>
      </c>
      <c r="AT281" s="4">
        <v>2000</v>
      </c>
      <c r="AU281" s="4"/>
      <c r="AV281" s="4"/>
      <c r="AW281" s="4"/>
      <c r="AX281" s="4"/>
      <c r="AY281" s="4"/>
      <c r="AZ281" s="4"/>
      <c r="BA281" s="4">
        <v>2000</v>
      </c>
      <c r="BB281" s="4"/>
      <c r="BC281" s="4"/>
      <c r="BD281" s="4"/>
      <c r="BE281" s="4"/>
      <c r="BF281" s="4"/>
      <c r="BG281" s="4">
        <v>2000</v>
      </c>
      <c r="BH281" s="4">
        <v>2000</v>
      </c>
      <c r="BI281" s="4">
        <v>2000</v>
      </c>
      <c r="BJ281" s="4">
        <v>2000</v>
      </c>
      <c r="BK281" s="4">
        <v>2000</v>
      </c>
      <c r="BL281" s="4">
        <v>2000</v>
      </c>
      <c r="BM281" s="4">
        <v>2000</v>
      </c>
      <c r="BN281" s="4">
        <v>2000</v>
      </c>
      <c r="BO281" s="4">
        <v>2000</v>
      </c>
      <c r="BP281" s="4">
        <v>2000</v>
      </c>
      <c r="BQ281" s="4">
        <v>2000</v>
      </c>
      <c r="BR281" s="4">
        <v>2000</v>
      </c>
      <c r="BS281" s="4">
        <v>2000</v>
      </c>
      <c r="BT281" s="4">
        <v>2000</v>
      </c>
      <c r="BU281" s="4">
        <v>2000</v>
      </c>
      <c r="BV281" s="4">
        <v>2000</v>
      </c>
      <c r="BW281" s="4">
        <v>2000</v>
      </c>
      <c r="BX281" s="4">
        <v>2000</v>
      </c>
      <c r="BY281" s="4">
        <v>2000</v>
      </c>
      <c r="BZ281" s="4">
        <v>2000</v>
      </c>
      <c r="CA281" s="4">
        <v>2000</v>
      </c>
      <c r="CB281" s="4">
        <v>2000</v>
      </c>
      <c r="CC281" s="4">
        <v>2000</v>
      </c>
      <c r="CD281" s="4">
        <v>2000</v>
      </c>
      <c r="CE281" s="4">
        <v>2000</v>
      </c>
      <c r="CF281" s="4">
        <v>2000</v>
      </c>
      <c r="CG281" s="4">
        <v>2000</v>
      </c>
      <c r="CH281" s="4">
        <v>2000</v>
      </c>
      <c r="CI281" s="4">
        <v>2000</v>
      </c>
      <c r="CJ281" s="5"/>
    </row>
    <row r="282" spans="1:88" ht="15">
      <c r="A282" s="8" t="s">
        <v>502</v>
      </c>
      <c r="B282" s="17" t="s">
        <v>60</v>
      </c>
      <c r="C282" s="15" t="s">
        <v>503</v>
      </c>
      <c r="D282" s="24" t="s">
        <v>142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4"/>
      <c r="AM282" s="4"/>
      <c r="AN282" s="4"/>
      <c r="AO282" s="4"/>
      <c r="AP282" s="4"/>
      <c r="AQ282" s="4"/>
      <c r="AR282" s="4"/>
      <c r="AS282" s="4">
        <v>2000</v>
      </c>
      <c r="AT282" s="4">
        <v>2000</v>
      </c>
      <c r="AU282" s="4"/>
      <c r="AV282" s="4"/>
      <c r="AW282" s="4"/>
      <c r="AX282" s="4"/>
      <c r="AY282" s="4"/>
      <c r="AZ282" s="4"/>
      <c r="BA282" s="4">
        <v>2000</v>
      </c>
      <c r="BB282" s="4"/>
      <c r="BC282" s="4"/>
      <c r="BD282" s="4"/>
      <c r="BE282" s="4"/>
      <c r="BF282" s="4"/>
      <c r="BG282" s="4">
        <v>2000</v>
      </c>
      <c r="BH282" s="4">
        <v>2000</v>
      </c>
      <c r="BI282" s="4">
        <v>2000</v>
      </c>
      <c r="BJ282" s="4">
        <v>2000</v>
      </c>
      <c r="BK282" s="4">
        <v>2000</v>
      </c>
      <c r="BL282" s="4">
        <v>2000</v>
      </c>
      <c r="BM282" s="4">
        <v>2000</v>
      </c>
      <c r="BN282" s="4">
        <v>2000</v>
      </c>
      <c r="BO282" s="4">
        <v>2000</v>
      </c>
      <c r="BP282" s="4">
        <v>2000</v>
      </c>
      <c r="BQ282" s="4">
        <v>2000</v>
      </c>
      <c r="BR282" s="4">
        <v>2000</v>
      </c>
      <c r="BS282" s="4">
        <v>2000</v>
      </c>
      <c r="BT282" s="4">
        <v>2000</v>
      </c>
      <c r="BU282" s="4">
        <v>2000</v>
      </c>
      <c r="BV282" s="4">
        <v>2000</v>
      </c>
      <c r="BW282" s="4">
        <v>2000</v>
      </c>
      <c r="BX282" s="4">
        <v>2000</v>
      </c>
      <c r="BY282" s="4">
        <v>2000</v>
      </c>
      <c r="BZ282" s="4">
        <v>2000</v>
      </c>
      <c r="CA282" s="4">
        <v>2000</v>
      </c>
      <c r="CB282" s="4">
        <v>2000</v>
      </c>
      <c r="CC282" s="4">
        <v>2000</v>
      </c>
      <c r="CD282" s="4">
        <v>2000</v>
      </c>
      <c r="CE282" s="4">
        <v>2000</v>
      </c>
      <c r="CF282" s="4">
        <v>2000</v>
      </c>
      <c r="CG282" s="4">
        <v>2000</v>
      </c>
      <c r="CH282" s="4">
        <v>2000</v>
      </c>
      <c r="CI282" s="4">
        <v>2000</v>
      </c>
      <c r="CJ282" s="5"/>
    </row>
    <row r="283" spans="1:88" ht="15">
      <c r="A283" s="15" t="s">
        <v>504</v>
      </c>
      <c r="B283" s="17" t="s">
        <v>60</v>
      </c>
      <c r="C283" s="8" t="s">
        <v>505</v>
      </c>
      <c r="D283" s="17" t="s">
        <v>65</v>
      </c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4"/>
      <c r="AM283" s="4"/>
      <c r="AN283" s="4"/>
      <c r="AO283" s="4"/>
      <c r="AP283" s="4"/>
      <c r="AQ283" s="4"/>
      <c r="AR283" s="4"/>
      <c r="AS283" s="4">
        <v>2000</v>
      </c>
      <c r="AT283" s="4">
        <v>2000</v>
      </c>
      <c r="AU283" s="4"/>
      <c r="AV283" s="4"/>
      <c r="AW283" s="4"/>
      <c r="AX283" s="4"/>
      <c r="AY283" s="4"/>
      <c r="AZ283" s="4"/>
      <c r="BA283" s="4">
        <v>2000</v>
      </c>
      <c r="BB283" s="4"/>
      <c r="BC283" s="4"/>
      <c r="BD283" s="4"/>
      <c r="BE283" s="4"/>
      <c r="BF283" s="4"/>
      <c r="BG283" s="4">
        <v>2000</v>
      </c>
      <c r="BH283" s="4">
        <v>2000</v>
      </c>
      <c r="BI283" s="4">
        <v>2000</v>
      </c>
      <c r="BJ283" s="4">
        <v>2000</v>
      </c>
      <c r="BK283" s="4">
        <v>2000</v>
      </c>
      <c r="BL283" s="4">
        <v>2000</v>
      </c>
      <c r="BM283" s="4">
        <v>2000</v>
      </c>
      <c r="BN283" s="4">
        <v>2000</v>
      </c>
      <c r="BO283" s="4">
        <v>2000</v>
      </c>
      <c r="BP283" s="4">
        <v>2000</v>
      </c>
      <c r="BQ283" s="4">
        <v>2000</v>
      </c>
      <c r="BR283" s="4">
        <v>2000</v>
      </c>
      <c r="BS283" s="4">
        <v>2000</v>
      </c>
      <c r="BT283" s="4">
        <v>2000</v>
      </c>
      <c r="BU283" s="4">
        <v>2000</v>
      </c>
      <c r="BV283" s="4">
        <v>2000</v>
      </c>
      <c r="BW283" s="4">
        <v>2000</v>
      </c>
      <c r="BX283" s="4">
        <v>2000</v>
      </c>
      <c r="BY283" s="4">
        <v>2000</v>
      </c>
      <c r="BZ283" s="4">
        <v>2000</v>
      </c>
      <c r="CA283" s="4">
        <v>2000</v>
      </c>
      <c r="CB283" s="4">
        <v>2000</v>
      </c>
      <c r="CC283" s="4">
        <v>2000</v>
      </c>
      <c r="CD283" s="4">
        <v>2000</v>
      </c>
      <c r="CE283" s="4">
        <v>2000</v>
      </c>
      <c r="CF283" s="4">
        <v>2000</v>
      </c>
      <c r="CG283" s="4">
        <v>2000</v>
      </c>
      <c r="CH283" s="4">
        <v>2000</v>
      </c>
      <c r="CI283" s="4">
        <v>2000</v>
      </c>
      <c r="CJ283" s="5"/>
    </row>
    <row r="284" spans="1:88" ht="15">
      <c r="A284" s="15" t="s">
        <v>506</v>
      </c>
      <c r="B284" s="17" t="s">
        <v>60</v>
      </c>
      <c r="C284" s="15" t="s">
        <v>505</v>
      </c>
      <c r="D284" s="16" t="s">
        <v>62</v>
      </c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4"/>
      <c r="AM284" s="4"/>
      <c r="AN284" s="4"/>
      <c r="AO284" s="4"/>
      <c r="AP284" s="4"/>
      <c r="AQ284" s="4"/>
      <c r="AR284" s="4"/>
      <c r="AS284" s="4">
        <v>2000</v>
      </c>
      <c r="AT284" s="4">
        <v>2000</v>
      </c>
      <c r="AU284" s="4"/>
      <c r="AV284" s="4"/>
      <c r="AW284" s="4"/>
      <c r="AX284" s="4"/>
      <c r="AY284" s="4"/>
      <c r="AZ284" s="4"/>
      <c r="BA284" s="4">
        <v>2000</v>
      </c>
      <c r="BB284" s="4"/>
      <c r="BC284" s="4"/>
      <c r="BD284" s="4"/>
      <c r="BE284" s="4"/>
      <c r="BF284" s="4"/>
      <c r="BG284" s="4">
        <v>2000</v>
      </c>
      <c r="BH284" s="4">
        <v>2000</v>
      </c>
      <c r="BI284" s="4">
        <v>2000</v>
      </c>
      <c r="BJ284" s="4">
        <v>2000</v>
      </c>
      <c r="BK284" s="4">
        <v>2000</v>
      </c>
      <c r="BL284" s="4">
        <v>2000</v>
      </c>
      <c r="BM284" s="4">
        <v>2000</v>
      </c>
      <c r="BN284" s="4">
        <v>2000</v>
      </c>
      <c r="BO284" s="4">
        <v>2000</v>
      </c>
      <c r="BP284" s="4">
        <v>2000</v>
      </c>
      <c r="BQ284" s="4">
        <v>2000</v>
      </c>
      <c r="BR284" s="4">
        <v>2000</v>
      </c>
      <c r="BS284" s="4">
        <v>2000</v>
      </c>
      <c r="BT284" s="4">
        <v>2000</v>
      </c>
      <c r="BU284" s="4">
        <v>2000</v>
      </c>
      <c r="BV284" s="4">
        <v>2000</v>
      </c>
      <c r="BW284" s="4">
        <v>2000</v>
      </c>
      <c r="BX284" s="4">
        <v>2000</v>
      </c>
      <c r="BY284" s="4">
        <v>2000</v>
      </c>
      <c r="BZ284" s="4">
        <v>2000</v>
      </c>
      <c r="CA284" s="4">
        <v>2000</v>
      </c>
      <c r="CB284" s="4">
        <v>2000</v>
      </c>
      <c r="CC284" s="4">
        <v>2000</v>
      </c>
      <c r="CD284" s="4">
        <v>2000</v>
      </c>
      <c r="CE284" s="4">
        <v>2000</v>
      </c>
      <c r="CF284" s="4">
        <v>2000</v>
      </c>
      <c r="CG284" s="4">
        <v>2000</v>
      </c>
      <c r="CH284" s="4">
        <v>2000</v>
      </c>
      <c r="CI284" s="4">
        <v>2000</v>
      </c>
      <c r="CJ284" s="5"/>
    </row>
    <row r="285" spans="1:88" ht="15">
      <c r="A285" s="8" t="s">
        <v>507</v>
      </c>
      <c r="B285" s="17" t="s">
        <v>60</v>
      </c>
      <c r="C285" s="33" t="s">
        <v>508</v>
      </c>
      <c r="D285" s="16" t="s">
        <v>62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4"/>
      <c r="AM285" s="4"/>
      <c r="AN285" s="4"/>
      <c r="AO285" s="4"/>
      <c r="AP285" s="4"/>
      <c r="AQ285" s="4"/>
      <c r="AR285" s="4"/>
      <c r="AS285" s="4">
        <v>2000</v>
      </c>
      <c r="AT285" s="4">
        <v>2000</v>
      </c>
      <c r="AU285" s="4"/>
      <c r="AV285" s="4"/>
      <c r="AW285" s="4"/>
      <c r="AX285" s="4"/>
      <c r="AY285" s="4"/>
      <c r="AZ285" s="4"/>
      <c r="BA285" s="4">
        <v>2000</v>
      </c>
      <c r="BB285" s="4"/>
      <c r="BC285" s="4"/>
      <c r="BD285" s="4"/>
      <c r="BE285" s="4"/>
      <c r="BF285" s="4"/>
      <c r="BG285" s="4">
        <v>2000</v>
      </c>
      <c r="BH285" s="4">
        <v>2000</v>
      </c>
      <c r="BI285" s="4">
        <v>2000</v>
      </c>
      <c r="BJ285" s="4">
        <v>2000</v>
      </c>
      <c r="BK285" s="4">
        <v>2000</v>
      </c>
      <c r="BL285" s="4">
        <v>2000</v>
      </c>
      <c r="BM285" s="4">
        <v>2000</v>
      </c>
      <c r="BN285" s="4">
        <v>2000</v>
      </c>
      <c r="BO285" s="4">
        <v>2000</v>
      </c>
      <c r="BP285" s="4">
        <v>2000</v>
      </c>
      <c r="BQ285" s="4">
        <v>2000</v>
      </c>
      <c r="BR285" s="4">
        <v>2000</v>
      </c>
      <c r="BS285" s="4">
        <v>2000</v>
      </c>
      <c r="BT285" s="4">
        <v>2000</v>
      </c>
      <c r="BU285" s="4">
        <v>2000</v>
      </c>
      <c r="BV285" s="4">
        <v>2000</v>
      </c>
      <c r="BW285" s="4">
        <v>2000</v>
      </c>
      <c r="BX285" s="4">
        <v>2000</v>
      </c>
      <c r="BY285" s="4">
        <v>2000</v>
      </c>
      <c r="BZ285" s="4">
        <v>2000</v>
      </c>
      <c r="CA285" s="4">
        <v>2000</v>
      </c>
      <c r="CB285" s="4">
        <v>2000</v>
      </c>
      <c r="CC285" s="4">
        <v>2000</v>
      </c>
      <c r="CD285" s="4">
        <v>2000</v>
      </c>
      <c r="CE285" s="4">
        <v>2000</v>
      </c>
      <c r="CF285" s="4">
        <v>2000</v>
      </c>
      <c r="CG285" s="4">
        <v>2000</v>
      </c>
      <c r="CH285" s="4">
        <v>2000</v>
      </c>
      <c r="CI285" s="4">
        <v>2000</v>
      </c>
      <c r="CJ285" s="5"/>
    </row>
    <row r="286" spans="1:88" ht="15">
      <c r="A286" s="8" t="s">
        <v>509</v>
      </c>
      <c r="B286" s="17" t="s">
        <v>60</v>
      </c>
      <c r="C286" s="33" t="s">
        <v>510</v>
      </c>
      <c r="D286" s="16" t="s">
        <v>62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4"/>
      <c r="AM286" s="4"/>
      <c r="AN286" s="4"/>
      <c r="AO286" s="4"/>
      <c r="AP286" s="4"/>
      <c r="AQ286" s="4"/>
      <c r="AR286" s="4"/>
      <c r="AS286" s="4">
        <v>2000</v>
      </c>
      <c r="AT286" s="4">
        <v>2000</v>
      </c>
      <c r="AU286" s="4"/>
      <c r="AV286" s="4"/>
      <c r="AW286" s="4"/>
      <c r="AX286" s="4"/>
      <c r="AY286" s="4"/>
      <c r="AZ286" s="4"/>
      <c r="BA286" s="4">
        <v>2000</v>
      </c>
      <c r="BB286" s="4"/>
      <c r="BC286" s="4"/>
      <c r="BD286" s="4"/>
      <c r="BE286" s="4"/>
      <c r="BF286" s="4"/>
      <c r="BG286" s="4">
        <v>2000</v>
      </c>
      <c r="BH286" s="4">
        <v>2000</v>
      </c>
      <c r="BI286" s="4">
        <v>2000</v>
      </c>
      <c r="BJ286" s="4">
        <v>2000</v>
      </c>
      <c r="BK286" s="4">
        <v>2000</v>
      </c>
      <c r="BL286" s="4">
        <v>2000</v>
      </c>
      <c r="BM286" s="4">
        <v>2000</v>
      </c>
      <c r="BN286" s="4">
        <v>2000</v>
      </c>
      <c r="BO286" s="4">
        <v>2000</v>
      </c>
      <c r="BP286" s="4">
        <v>2000</v>
      </c>
      <c r="BQ286" s="4">
        <v>2000</v>
      </c>
      <c r="BR286" s="4">
        <v>2000</v>
      </c>
      <c r="BS286" s="4">
        <v>2000</v>
      </c>
      <c r="BT286" s="4">
        <v>2000</v>
      </c>
      <c r="BU286" s="4">
        <v>2000</v>
      </c>
      <c r="BV286" s="4">
        <v>2000</v>
      </c>
      <c r="BW286" s="4">
        <v>2000</v>
      </c>
      <c r="BX286" s="4">
        <v>2000</v>
      </c>
      <c r="BY286" s="4">
        <v>2000</v>
      </c>
      <c r="BZ286" s="4">
        <v>2000</v>
      </c>
      <c r="CA286" s="4">
        <v>2000</v>
      </c>
      <c r="CB286" s="4">
        <v>2000</v>
      </c>
      <c r="CC286" s="4">
        <v>2000</v>
      </c>
      <c r="CD286" s="4">
        <v>2000</v>
      </c>
      <c r="CE286" s="4">
        <v>2000</v>
      </c>
      <c r="CF286" s="4">
        <v>2000</v>
      </c>
      <c r="CG286" s="4">
        <v>2000</v>
      </c>
      <c r="CH286" s="4">
        <v>2000</v>
      </c>
      <c r="CI286" s="4">
        <v>2000</v>
      </c>
      <c r="CJ286" s="5"/>
    </row>
    <row r="287" spans="1:88" ht="15">
      <c r="A287" s="8" t="s">
        <v>511</v>
      </c>
      <c r="B287" s="17" t="s">
        <v>60</v>
      </c>
      <c r="C287" s="33" t="s">
        <v>512</v>
      </c>
      <c r="D287" s="16" t="s">
        <v>62</v>
      </c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4"/>
      <c r="AM287" s="4"/>
      <c r="AN287" s="4"/>
      <c r="AO287" s="4"/>
      <c r="AP287" s="4"/>
      <c r="AQ287" s="4"/>
      <c r="AR287" s="4"/>
      <c r="AS287" s="4">
        <v>2000</v>
      </c>
      <c r="AT287" s="4">
        <v>2000</v>
      </c>
      <c r="AU287" s="4"/>
      <c r="AV287" s="4"/>
      <c r="AW287" s="4"/>
      <c r="AX287" s="4"/>
      <c r="AY287" s="4"/>
      <c r="AZ287" s="4"/>
      <c r="BA287" s="4">
        <v>2000</v>
      </c>
      <c r="BB287" s="4"/>
      <c r="BC287" s="4"/>
      <c r="BD287" s="4"/>
      <c r="BE287" s="4"/>
      <c r="BF287" s="4"/>
      <c r="BG287" s="4">
        <v>2000</v>
      </c>
      <c r="BH287" s="4">
        <v>2000</v>
      </c>
      <c r="BI287" s="4">
        <v>2000</v>
      </c>
      <c r="BJ287" s="4">
        <v>2000</v>
      </c>
      <c r="BK287" s="4">
        <v>2000</v>
      </c>
      <c r="BL287" s="4">
        <v>2000</v>
      </c>
      <c r="BM287" s="4">
        <v>2000</v>
      </c>
      <c r="BN287" s="4">
        <v>2000</v>
      </c>
      <c r="BO287" s="4">
        <v>2000</v>
      </c>
      <c r="BP287" s="4">
        <v>2000</v>
      </c>
      <c r="BQ287" s="4">
        <v>2000</v>
      </c>
      <c r="BR287" s="4">
        <v>2000</v>
      </c>
      <c r="BS287" s="4">
        <v>2000</v>
      </c>
      <c r="BT287" s="4">
        <v>2000</v>
      </c>
      <c r="BU287" s="4">
        <v>2000</v>
      </c>
      <c r="BV287" s="4">
        <v>2000</v>
      </c>
      <c r="BW287" s="4">
        <v>2000</v>
      </c>
      <c r="BX287" s="4">
        <v>2000</v>
      </c>
      <c r="BY287" s="4">
        <v>2000</v>
      </c>
      <c r="BZ287" s="4">
        <v>2000</v>
      </c>
      <c r="CA287" s="4">
        <v>2000</v>
      </c>
      <c r="CB287" s="4">
        <v>2000</v>
      </c>
      <c r="CC287" s="4">
        <v>2000</v>
      </c>
      <c r="CD287" s="4">
        <v>2000</v>
      </c>
      <c r="CE287" s="4">
        <v>2000</v>
      </c>
      <c r="CF287" s="4">
        <v>2000</v>
      </c>
      <c r="CG287" s="4">
        <v>2000</v>
      </c>
      <c r="CH287" s="4">
        <v>2000</v>
      </c>
      <c r="CI287" s="4">
        <v>2000</v>
      </c>
      <c r="CJ287" s="5"/>
    </row>
    <row r="288" spans="1:88" ht="15">
      <c r="A288" s="8" t="s">
        <v>513</v>
      </c>
      <c r="B288" s="17" t="s">
        <v>60</v>
      </c>
      <c r="C288" s="33" t="s">
        <v>514</v>
      </c>
      <c r="D288" s="16" t="s">
        <v>62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4"/>
      <c r="AM288" s="4"/>
      <c r="AN288" s="4"/>
      <c r="AO288" s="4"/>
      <c r="AP288" s="4"/>
      <c r="AQ288" s="4"/>
      <c r="AR288" s="4"/>
      <c r="AS288" s="4">
        <v>2000</v>
      </c>
      <c r="AT288" s="4">
        <v>2000</v>
      </c>
      <c r="AU288" s="4"/>
      <c r="AV288" s="4"/>
      <c r="AW288" s="4"/>
      <c r="AX288" s="4"/>
      <c r="AY288" s="4"/>
      <c r="AZ288" s="4"/>
      <c r="BA288" s="4">
        <v>2000</v>
      </c>
      <c r="BB288" s="4"/>
      <c r="BC288" s="4"/>
      <c r="BD288" s="4"/>
      <c r="BE288" s="4"/>
      <c r="BF288" s="4"/>
      <c r="BG288" s="4">
        <v>2000</v>
      </c>
      <c r="BH288" s="4">
        <v>2000</v>
      </c>
      <c r="BI288" s="4">
        <v>2000</v>
      </c>
      <c r="BJ288" s="4">
        <v>2000</v>
      </c>
      <c r="BK288" s="4">
        <v>2000</v>
      </c>
      <c r="BL288" s="4">
        <v>2000</v>
      </c>
      <c r="BM288" s="4">
        <v>2000</v>
      </c>
      <c r="BN288" s="4">
        <v>2000</v>
      </c>
      <c r="BO288" s="4">
        <v>2000</v>
      </c>
      <c r="BP288" s="4">
        <v>2000</v>
      </c>
      <c r="BQ288" s="4">
        <v>2000</v>
      </c>
      <c r="BR288" s="4">
        <v>2000</v>
      </c>
      <c r="BS288" s="4">
        <v>2000</v>
      </c>
      <c r="BT288" s="4">
        <v>2000</v>
      </c>
      <c r="BU288" s="4">
        <v>2000</v>
      </c>
      <c r="BV288" s="4">
        <v>2000</v>
      </c>
      <c r="BW288" s="4">
        <v>2000</v>
      </c>
      <c r="BX288" s="4">
        <v>2000</v>
      </c>
      <c r="BY288" s="4">
        <v>2000</v>
      </c>
      <c r="BZ288" s="4">
        <v>2000</v>
      </c>
      <c r="CA288" s="4">
        <v>2000</v>
      </c>
      <c r="CB288" s="4">
        <v>2000</v>
      </c>
      <c r="CC288" s="4">
        <v>2000</v>
      </c>
      <c r="CD288" s="4">
        <v>2000</v>
      </c>
      <c r="CE288" s="4">
        <v>2000</v>
      </c>
      <c r="CF288" s="4">
        <v>2000</v>
      </c>
      <c r="CG288" s="4">
        <v>2000</v>
      </c>
      <c r="CH288" s="4">
        <v>2000</v>
      </c>
      <c r="CI288" s="4">
        <v>2000</v>
      </c>
      <c r="CJ288" s="5"/>
    </row>
    <row r="289" spans="1:88" ht="15">
      <c r="A289" s="8" t="s">
        <v>515</v>
      </c>
      <c r="B289" s="17" t="s">
        <v>60</v>
      </c>
      <c r="C289" s="33" t="s">
        <v>516</v>
      </c>
      <c r="D289" s="16" t="s">
        <v>62</v>
      </c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4"/>
      <c r="AM289" s="4"/>
      <c r="AN289" s="4"/>
      <c r="AO289" s="4"/>
      <c r="AP289" s="4"/>
      <c r="AQ289" s="4"/>
      <c r="AR289" s="4"/>
      <c r="AS289" s="4">
        <v>2000</v>
      </c>
      <c r="AT289" s="4">
        <v>2000</v>
      </c>
      <c r="AU289" s="4"/>
      <c r="AV289" s="4"/>
      <c r="AW289" s="4"/>
      <c r="AX289" s="4"/>
      <c r="AY289" s="4"/>
      <c r="AZ289" s="4"/>
      <c r="BA289" s="4">
        <v>2000</v>
      </c>
      <c r="BB289" s="4"/>
      <c r="BC289" s="4"/>
      <c r="BD289" s="4"/>
      <c r="BE289" s="4"/>
      <c r="BF289" s="4"/>
      <c r="BG289" s="4">
        <v>2000</v>
      </c>
      <c r="BH289" s="4">
        <v>2000</v>
      </c>
      <c r="BI289" s="4">
        <v>2000</v>
      </c>
      <c r="BJ289" s="4">
        <v>2000</v>
      </c>
      <c r="BK289" s="4">
        <v>2000</v>
      </c>
      <c r="BL289" s="4">
        <v>2000</v>
      </c>
      <c r="BM289" s="4">
        <v>2000</v>
      </c>
      <c r="BN289" s="4">
        <v>2000</v>
      </c>
      <c r="BO289" s="4">
        <v>2000</v>
      </c>
      <c r="BP289" s="4">
        <v>2000</v>
      </c>
      <c r="BQ289" s="4">
        <v>2000</v>
      </c>
      <c r="BR289" s="4">
        <v>2000</v>
      </c>
      <c r="BS289" s="4">
        <v>2000</v>
      </c>
      <c r="BT289" s="4">
        <v>2000</v>
      </c>
      <c r="BU289" s="4">
        <v>2000</v>
      </c>
      <c r="BV289" s="4">
        <v>2000</v>
      </c>
      <c r="BW289" s="4">
        <v>2000</v>
      </c>
      <c r="BX289" s="4">
        <v>2000</v>
      </c>
      <c r="BY289" s="4">
        <v>2000</v>
      </c>
      <c r="BZ289" s="4">
        <v>2000</v>
      </c>
      <c r="CA289" s="4">
        <v>2000</v>
      </c>
      <c r="CB289" s="4">
        <v>2000</v>
      </c>
      <c r="CC289" s="4">
        <v>2000</v>
      </c>
      <c r="CD289" s="4">
        <v>2000</v>
      </c>
      <c r="CE289" s="4">
        <v>2000</v>
      </c>
      <c r="CF289" s="4">
        <v>2000</v>
      </c>
      <c r="CG289" s="4">
        <v>2000</v>
      </c>
      <c r="CH289" s="4">
        <v>2000</v>
      </c>
      <c r="CI289" s="4">
        <v>2000</v>
      </c>
      <c r="CJ289" s="5"/>
    </row>
    <row r="290" spans="1:88" ht="15">
      <c r="A290" s="8" t="s">
        <v>517</v>
      </c>
      <c r="B290" s="17" t="s">
        <v>60</v>
      </c>
      <c r="C290" s="32" t="s">
        <v>518</v>
      </c>
      <c r="D290" s="17" t="s">
        <v>65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4"/>
      <c r="AM290" s="4"/>
      <c r="AN290" s="4"/>
      <c r="AO290" s="4"/>
      <c r="AP290" s="4"/>
      <c r="AQ290" s="4"/>
      <c r="AR290" s="4"/>
      <c r="AS290" s="4">
        <v>2000</v>
      </c>
      <c r="AT290" s="4">
        <v>2000</v>
      </c>
      <c r="AU290" s="4"/>
      <c r="AV290" s="4"/>
      <c r="AW290" s="4"/>
      <c r="AX290" s="4"/>
      <c r="AY290" s="4"/>
      <c r="AZ290" s="4"/>
      <c r="BA290" s="4">
        <v>2000</v>
      </c>
      <c r="BB290" s="4"/>
      <c r="BC290" s="4"/>
      <c r="BD290" s="4"/>
      <c r="BE290" s="4"/>
      <c r="BF290" s="4"/>
      <c r="BG290" s="4">
        <v>2000</v>
      </c>
      <c r="BH290" s="4">
        <v>2000</v>
      </c>
      <c r="BI290" s="4">
        <v>2000</v>
      </c>
      <c r="BJ290" s="4">
        <v>2000</v>
      </c>
      <c r="BK290" s="4">
        <v>2000</v>
      </c>
      <c r="BL290" s="4">
        <v>2000</v>
      </c>
      <c r="BM290" s="4">
        <v>2000</v>
      </c>
      <c r="BN290" s="4">
        <v>2000</v>
      </c>
      <c r="BO290" s="4">
        <v>2000</v>
      </c>
      <c r="BP290" s="4">
        <v>2000</v>
      </c>
      <c r="BQ290" s="4">
        <v>2000</v>
      </c>
      <c r="BR290" s="4">
        <v>2000</v>
      </c>
      <c r="BS290" s="4">
        <v>2000</v>
      </c>
      <c r="BT290" s="4">
        <v>2000</v>
      </c>
      <c r="BU290" s="4">
        <v>2000</v>
      </c>
      <c r="BV290" s="4">
        <v>2000</v>
      </c>
      <c r="BW290" s="4">
        <v>2000</v>
      </c>
      <c r="BX290" s="4">
        <v>2000</v>
      </c>
      <c r="BY290" s="4">
        <v>2000</v>
      </c>
      <c r="BZ290" s="4">
        <v>2000</v>
      </c>
      <c r="CA290" s="4">
        <v>2000</v>
      </c>
      <c r="CB290" s="4">
        <v>2000</v>
      </c>
      <c r="CC290" s="4">
        <v>2000</v>
      </c>
      <c r="CD290" s="4">
        <v>2000</v>
      </c>
      <c r="CE290" s="4">
        <v>2000</v>
      </c>
      <c r="CF290" s="4">
        <v>2000</v>
      </c>
      <c r="CG290" s="4">
        <v>2000</v>
      </c>
      <c r="CH290" s="4">
        <v>2000</v>
      </c>
      <c r="CI290" s="4">
        <v>2000</v>
      </c>
      <c r="CJ290" s="5"/>
    </row>
    <row r="291" spans="1:88" ht="15">
      <c r="A291" s="8" t="s">
        <v>519</v>
      </c>
      <c r="B291" s="17" t="s">
        <v>60</v>
      </c>
      <c r="C291" s="32" t="s">
        <v>518</v>
      </c>
      <c r="D291" s="18" t="s">
        <v>67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4"/>
      <c r="AM291" s="4"/>
      <c r="AN291" s="4"/>
      <c r="AO291" s="4"/>
      <c r="AP291" s="4"/>
      <c r="AQ291" s="4"/>
      <c r="AR291" s="4"/>
      <c r="AS291" s="4">
        <v>2000</v>
      </c>
      <c r="AT291" s="4">
        <v>2000</v>
      </c>
      <c r="AU291" s="4"/>
      <c r="AV291" s="4"/>
      <c r="AW291" s="4"/>
      <c r="AX291" s="4"/>
      <c r="AY291" s="4"/>
      <c r="AZ291" s="4"/>
      <c r="BA291" s="4">
        <v>2000</v>
      </c>
      <c r="BB291" s="4"/>
      <c r="BC291" s="4"/>
      <c r="BD291" s="4"/>
      <c r="BE291" s="4"/>
      <c r="BF291" s="4"/>
      <c r="BG291" s="4">
        <v>2000</v>
      </c>
      <c r="BH291" s="4">
        <v>2000</v>
      </c>
      <c r="BI291" s="4">
        <v>2000</v>
      </c>
      <c r="BJ291" s="4">
        <v>2000</v>
      </c>
      <c r="BK291" s="4">
        <v>2000</v>
      </c>
      <c r="BL291" s="4">
        <v>2000</v>
      </c>
      <c r="BM291" s="4">
        <v>2000</v>
      </c>
      <c r="BN291" s="4">
        <v>2000</v>
      </c>
      <c r="BO291" s="4">
        <v>2000</v>
      </c>
      <c r="BP291" s="4">
        <v>2000</v>
      </c>
      <c r="BQ291" s="4">
        <v>2000</v>
      </c>
      <c r="BR291" s="4">
        <v>2000</v>
      </c>
      <c r="BS291" s="4">
        <v>2000</v>
      </c>
      <c r="BT291" s="4">
        <v>2000</v>
      </c>
      <c r="BU291" s="4">
        <v>2000</v>
      </c>
      <c r="BV291" s="4">
        <v>2000</v>
      </c>
      <c r="BW291" s="4">
        <v>2000</v>
      </c>
      <c r="BX291" s="4">
        <v>2000</v>
      </c>
      <c r="BY291" s="4">
        <v>2000</v>
      </c>
      <c r="BZ291" s="4">
        <v>2000</v>
      </c>
      <c r="CA291" s="4">
        <v>2000</v>
      </c>
      <c r="CB291" s="4">
        <v>2000</v>
      </c>
      <c r="CC291" s="4">
        <v>2000</v>
      </c>
      <c r="CD291" s="4">
        <v>2000</v>
      </c>
      <c r="CE291" s="4">
        <v>2000</v>
      </c>
      <c r="CF291" s="4">
        <v>2000</v>
      </c>
      <c r="CG291" s="4">
        <v>2000</v>
      </c>
      <c r="CH291" s="4">
        <v>2000</v>
      </c>
      <c r="CI291" s="4">
        <v>2000</v>
      </c>
      <c r="CJ291" s="5"/>
    </row>
    <row r="292" spans="1:88" ht="15">
      <c r="A292" s="8" t="s">
        <v>519</v>
      </c>
      <c r="B292" s="17" t="s">
        <v>60</v>
      </c>
      <c r="C292" s="32" t="s">
        <v>518</v>
      </c>
      <c r="D292" s="18" t="s">
        <v>67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4"/>
      <c r="AM292" s="4"/>
      <c r="AN292" s="4"/>
      <c r="AO292" s="4"/>
      <c r="AP292" s="4"/>
      <c r="AQ292" s="4"/>
      <c r="AR292" s="4"/>
      <c r="AS292" s="4">
        <v>2000</v>
      </c>
      <c r="AT292" s="4">
        <v>2000</v>
      </c>
      <c r="AU292" s="4"/>
      <c r="AV292" s="4"/>
      <c r="AW292" s="4"/>
      <c r="AX292" s="4"/>
      <c r="AY292" s="4"/>
      <c r="AZ292" s="4"/>
      <c r="BA292" s="4">
        <v>2000</v>
      </c>
      <c r="BB292" s="4"/>
      <c r="BC292" s="4"/>
      <c r="BD292" s="4"/>
      <c r="BE292" s="4"/>
      <c r="BF292" s="4"/>
      <c r="BG292" s="4">
        <v>2000</v>
      </c>
      <c r="BH292" s="4">
        <v>2000</v>
      </c>
      <c r="BI292" s="4">
        <v>2000</v>
      </c>
      <c r="BJ292" s="4">
        <v>2000</v>
      </c>
      <c r="BK292" s="4">
        <v>2000</v>
      </c>
      <c r="BL292" s="4">
        <v>2000</v>
      </c>
      <c r="BM292" s="4">
        <v>2000</v>
      </c>
      <c r="BN292" s="4">
        <v>2000</v>
      </c>
      <c r="BO292" s="4">
        <v>2000</v>
      </c>
      <c r="BP292" s="4">
        <v>2000</v>
      </c>
      <c r="BQ292" s="4">
        <v>2000</v>
      </c>
      <c r="BR292" s="4">
        <v>2000</v>
      </c>
      <c r="BS292" s="4">
        <v>2000</v>
      </c>
      <c r="BT292" s="4">
        <v>2000</v>
      </c>
      <c r="BU292" s="4">
        <v>2000</v>
      </c>
      <c r="BV292" s="4">
        <v>2000</v>
      </c>
      <c r="BW292" s="4">
        <v>2000</v>
      </c>
      <c r="BX292" s="4">
        <v>2000</v>
      </c>
      <c r="BY292" s="4">
        <v>2000</v>
      </c>
      <c r="BZ292" s="4">
        <v>2000</v>
      </c>
      <c r="CA292" s="4">
        <v>2000</v>
      </c>
      <c r="CB292" s="4">
        <v>2000</v>
      </c>
      <c r="CC292" s="4">
        <v>2000</v>
      </c>
      <c r="CD292" s="4">
        <v>2000</v>
      </c>
      <c r="CE292" s="4">
        <v>2000</v>
      </c>
      <c r="CF292" s="4">
        <v>2000</v>
      </c>
      <c r="CG292" s="4">
        <v>2000</v>
      </c>
      <c r="CH292" s="4">
        <v>2000</v>
      </c>
      <c r="CI292" s="4">
        <v>2000</v>
      </c>
      <c r="CJ292" s="5"/>
    </row>
    <row r="293" spans="1:88" ht="15">
      <c r="A293" s="8" t="s">
        <v>520</v>
      </c>
      <c r="B293" s="17" t="s">
        <v>60</v>
      </c>
      <c r="C293" s="32" t="s">
        <v>518</v>
      </c>
      <c r="D293" s="16" t="s">
        <v>62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4"/>
      <c r="AM293" s="4"/>
      <c r="AN293" s="4"/>
      <c r="AO293" s="4"/>
      <c r="AP293" s="4"/>
      <c r="AQ293" s="4"/>
      <c r="AR293" s="4"/>
      <c r="AS293" s="4">
        <v>2000</v>
      </c>
      <c r="AT293" s="4">
        <v>2000</v>
      </c>
      <c r="AU293" s="4"/>
      <c r="AV293" s="4"/>
      <c r="AW293" s="4"/>
      <c r="AX293" s="4"/>
      <c r="AY293" s="4"/>
      <c r="AZ293" s="4"/>
      <c r="BA293" s="4">
        <v>2000</v>
      </c>
      <c r="BB293" s="4"/>
      <c r="BC293" s="4"/>
      <c r="BD293" s="4"/>
      <c r="BE293" s="4"/>
      <c r="BF293" s="4"/>
      <c r="BG293" s="4">
        <v>2000</v>
      </c>
      <c r="BH293" s="4">
        <v>2000</v>
      </c>
      <c r="BI293" s="4">
        <v>2000</v>
      </c>
      <c r="BJ293" s="4">
        <v>2000</v>
      </c>
      <c r="BK293" s="4">
        <v>2000</v>
      </c>
      <c r="BL293" s="4">
        <v>2000</v>
      </c>
      <c r="BM293" s="4">
        <v>2000</v>
      </c>
      <c r="BN293" s="4">
        <v>2000</v>
      </c>
      <c r="BO293" s="4">
        <v>2000</v>
      </c>
      <c r="BP293" s="4">
        <v>2000</v>
      </c>
      <c r="BQ293" s="4">
        <v>2000</v>
      </c>
      <c r="BR293" s="4">
        <v>2000</v>
      </c>
      <c r="BS293" s="4">
        <v>2000</v>
      </c>
      <c r="BT293" s="4">
        <v>2000</v>
      </c>
      <c r="BU293" s="4">
        <v>2000</v>
      </c>
      <c r="BV293" s="4">
        <v>2000</v>
      </c>
      <c r="BW293" s="4">
        <v>2000</v>
      </c>
      <c r="BX293" s="4">
        <v>2000</v>
      </c>
      <c r="BY293" s="4">
        <v>2000</v>
      </c>
      <c r="BZ293" s="4">
        <v>2000</v>
      </c>
      <c r="CA293" s="4">
        <v>2000</v>
      </c>
      <c r="CB293" s="4">
        <v>2000</v>
      </c>
      <c r="CC293" s="4">
        <v>2000</v>
      </c>
      <c r="CD293" s="4">
        <v>2000</v>
      </c>
      <c r="CE293" s="4">
        <v>2000</v>
      </c>
      <c r="CF293" s="4">
        <v>2000</v>
      </c>
      <c r="CG293" s="4">
        <v>2000</v>
      </c>
      <c r="CH293" s="4">
        <v>2000</v>
      </c>
      <c r="CI293" s="4">
        <v>2000</v>
      </c>
      <c r="CJ293" s="5"/>
    </row>
    <row r="294" spans="1:88" ht="15">
      <c r="A294" s="8" t="s">
        <v>521</v>
      </c>
      <c r="B294" s="17" t="s">
        <v>60</v>
      </c>
      <c r="C294" s="33" t="s">
        <v>522</v>
      </c>
      <c r="D294" s="16" t="s">
        <v>62</v>
      </c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4"/>
      <c r="AM294" s="4"/>
      <c r="AN294" s="4"/>
      <c r="AO294" s="4"/>
      <c r="AP294" s="4"/>
      <c r="AQ294" s="4"/>
      <c r="AR294" s="4"/>
      <c r="AS294" s="4">
        <v>2000</v>
      </c>
      <c r="AT294" s="4">
        <v>2000</v>
      </c>
      <c r="AU294" s="4"/>
      <c r="AV294" s="4"/>
      <c r="AW294" s="4"/>
      <c r="AX294" s="4"/>
      <c r="AY294" s="4"/>
      <c r="AZ294" s="4"/>
      <c r="BA294" s="4">
        <v>2000</v>
      </c>
      <c r="BB294" s="4"/>
      <c r="BC294" s="4"/>
      <c r="BD294" s="4"/>
      <c r="BE294" s="4"/>
      <c r="BF294" s="4"/>
      <c r="BG294" s="4">
        <v>2000</v>
      </c>
      <c r="BH294" s="4">
        <v>2000</v>
      </c>
      <c r="BI294" s="4">
        <v>2000</v>
      </c>
      <c r="BJ294" s="4">
        <v>2000</v>
      </c>
      <c r="BK294" s="4">
        <v>2000</v>
      </c>
      <c r="BL294" s="4">
        <v>2000</v>
      </c>
      <c r="BM294" s="4">
        <v>2000</v>
      </c>
      <c r="BN294" s="4">
        <v>2000</v>
      </c>
      <c r="BO294" s="4">
        <v>2000</v>
      </c>
      <c r="BP294" s="4">
        <v>2000</v>
      </c>
      <c r="BQ294" s="4">
        <v>2000</v>
      </c>
      <c r="BR294" s="4">
        <v>2000</v>
      </c>
      <c r="BS294" s="4">
        <v>2000</v>
      </c>
      <c r="BT294" s="4">
        <v>2000</v>
      </c>
      <c r="BU294" s="4">
        <v>2000</v>
      </c>
      <c r="BV294" s="4">
        <v>2000</v>
      </c>
      <c r="BW294" s="4">
        <v>2000</v>
      </c>
      <c r="BX294" s="4">
        <v>2000</v>
      </c>
      <c r="BY294" s="4">
        <v>2000</v>
      </c>
      <c r="BZ294" s="4">
        <v>2000</v>
      </c>
      <c r="CA294" s="4">
        <v>2000</v>
      </c>
      <c r="CB294" s="4">
        <v>2000</v>
      </c>
      <c r="CC294" s="4">
        <v>2000</v>
      </c>
      <c r="CD294" s="4">
        <v>2000</v>
      </c>
      <c r="CE294" s="4">
        <v>2000</v>
      </c>
      <c r="CF294" s="4">
        <v>2000</v>
      </c>
      <c r="CG294" s="4">
        <v>2000</v>
      </c>
      <c r="CH294" s="4">
        <v>2000</v>
      </c>
      <c r="CI294" s="4">
        <v>2000</v>
      </c>
      <c r="CJ294" s="5"/>
    </row>
    <row r="295" spans="1:88" ht="15">
      <c r="A295" s="15"/>
      <c r="B295" s="17" t="s">
        <v>60</v>
      </c>
      <c r="C295" s="32" t="s">
        <v>523</v>
      </c>
      <c r="D295" s="16" t="s">
        <v>62</v>
      </c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4"/>
      <c r="AM295" s="4"/>
      <c r="AN295" s="4"/>
      <c r="AO295" s="4"/>
      <c r="AP295" s="4"/>
      <c r="AQ295" s="4"/>
      <c r="AR295" s="4"/>
      <c r="AS295" s="4">
        <v>2000</v>
      </c>
      <c r="AT295" s="4">
        <v>2000</v>
      </c>
      <c r="AU295" s="4"/>
      <c r="AV295" s="4"/>
      <c r="AW295" s="4"/>
      <c r="AX295" s="4"/>
      <c r="AY295" s="4"/>
      <c r="AZ295" s="4"/>
      <c r="BA295" s="4">
        <v>2000</v>
      </c>
      <c r="BB295" s="4"/>
      <c r="BC295" s="4"/>
      <c r="BD295" s="4"/>
      <c r="BE295" s="4"/>
      <c r="BF295" s="4"/>
      <c r="BG295" s="4">
        <v>2000</v>
      </c>
      <c r="BH295" s="4">
        <v>2000</v>
      </c>
      <c r="BI295" s="4">
        <v>2000</v>
      </c>
      <c r="BJ295" s="4">
        <v>2000</v>
      </c>
      <c r="BK295" s="4">
        <v>2000</v>
      </c>
      <c r="BL295" s="4">
        <v>2000</v>
      </c>
      <c r="BM295" s="4">
        <v>2000</v>
      </c>
      <c r="BN295" s="4">
        <v>2000</v>
      </c>
      <c r="BO295" s="4">
        <v>2000</v>
      </c>
      <c r="BP295" s="4">
        <v>2000</v>
      </c>
      <c r="BQ295" s="4">
        <v>2000</v>
      </c>
      <c r="BR295" s="4">
        <v>2000</v>
      </c>
      <c r="BS295" s="4">
        <v>2000</v>
      </c>
      <c r="BT295" s="4">
        <v>2000</v>
      </c>
      <c r="BU295" s="4">
        <v>2000</v>
      </c>
      <c r="BV295" s="4">
        <v>2000</v>
      </c>
      <c r="BW295" s="4">
        <v>2000</v>
      </c>
      <c r="BX295" s="4">
        <v>2000</v>
      </c>
      <c r="BY295" s="4">
        <v>2000</v>
      </c>
      <c r="BZ295" s="4">
        <v>2000</v>
      </c>
      <c r="CA295" s="4">
        <v>2000</v>
      </c>
      <c r="CB295" s="4">
        <v>2000</v>
      </c>
      <c r="CC295" s="4">
        <v>2000</v>
      </c>
      <c r="CD295" s="4">
        <v>2000</v>
      </c>
      <c r="CE295" s="4">
        <v>2000</v>
      </c>
      <c r="CF295" s="4">
        <v>2000</v>
      </c>
      <c r="CG295" s="4">
        <v>2000</v>
      </c>
      <c r="CH295" s="4">
        <v>2000</v>
      </c>
      <c r="CI295" s="4">
        <v>2000</v>
      </c>
      <c r="CJ295" s="5"/>
    </row>
    <row r="296" spans="1:88" ht="15">
      <c r="A296" s="15"/>
      <c r="B296" s="17" t="s">
        <v>60</v>
      </c>
      <c r="C296" s="32" t="s">
        <v>524</v>
      </c>
      <c r="D296" s="16" t="s">
        <v>62</v>
      </c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4"/>
      <c r="AM296" s="4"/>
      <c r="AN296" s="4"/>
      <c r="AO296" s="4"/>
      <c r="AP296" s="4"/>
      <c r="AQ296" s="4"/>
      <c r="AR296" s="4"/>
      <c r="AS296" s="4">
        <v>2000</v>
      </c>
      <c r="AT296" s="4">
        <v>2000</v>
      </c>
      <c r="AU296" s="4"/>
      <c r="AV296" s="4"/>
      <c r="AW296" s="4"/>
      <c r="AX296" s="4"/>
      <c r="AY296" s="4"/>
      <c r="AZ296" s="4"/>
      <c r="BA296" s="4">
        <v>2000</v>
      </c>
      <c r="BB296" s="4"/>
      <c r="BC296" s="4"/>
      <c r="BD296" s="4"/>
      <c r="BE296" s="4"/>
      <c r="BF296" s="4"/>
      <c r="BG296" s="4">
        <v>2000</v>
      </c>
      <c r="BH296" s="4">
        <v>2000</v>
      </c>
      <c r="BI296" s="4">
        <v>2000</v>
      </c>
      <c r="BJ296" s="4">
        <v>2000</v>
      </c>
      <c r="BK296" s="4">
        <v>2000</v>
      </c>
      <c r="BL296" s="4">
        <v>2000</v>
      </c>
      <c r="BM296" s="4">
        <v>2000</v>
      </c>
      <c r="BN296" s="4">
        <v>2000</v>
      </c>
      <c r="BO296" s="4">
        <v>2000</v>
      </c>
      <c r="BP296" s="4">
        <v>2000</v>
      </c>
      <c r="BQ296" s="4">
        <v>2000</v>
      </c>
      <c r="BR296" s="4">
        <v>2000</v>
      </c>
      <c r="BS296" s="4">
        <v>2000</v>
      </c>
      <c r="BT296" s="4">
        <v>2000</v>
      </c>
      <c r="BU296" s="4">
        <v>2000</v>
      </c>
      <c r="BV296" s="4">
        <v>2000</v>
      </c>
      <c r="BW296" s="4">
        <v>2000</v>
      </c>
      <c r="BX296" s="4">
        <v>2000</v>
      </c>
      <c r="BY296" s="4">
        <v>2000</v>
      </c>
      <c r="BZ296" s="4">
        <v>2000</v>
      </c>
      <c r="CA296" s="4">
        <v>2000</v>
      </c>
      <c r="CB296" s="4">
        <v>2000</v>
      </c>
      <c r="CC296" s="4">
        <v>2000</v>
      </c>
      <c r="CD296" s="4">
        <v>2000</v>
      </c>
      <c r="CE296" s="4">
        <v>2000</v>
      </c>
      <c r="CF296" s="4">
        <v>2000</v>
      </c>
      <c r="CG296" s="4">
        <v>2000</v>
      </c>
      <c r="CH296" s="4">
        <v>2000</v>
      </c>
      <c r="CI296" s="4">
        <v>2000</v>
      </c>
      <c r="CJ296" s="5"/>
    </row>
    <row r="297" spans="1:88" ht="15">
      <c r="A297" s="15"/>
      <c r="B297" s="17" t="s">
        <v>60</v>
      </c>
      <c r="C297" s="32" t="s">
        <v>525</v>
      </c>
      <c r="D297" s="16" t="s">
        <v>62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4"/>
      <c r="AM297" s="4"/>
      <c r="AN297" s="4"/>
      <c r="AO297" s="4"/>
      <c r="AP297" s="4"/>
      <c r="AQ297" s="4"/>
      <c r="AR297" s="4"/>
      <c r="AS297" s="4">
        <v>2000</v>
      </c>
      <c r="AT297" s="4">
        <v>2000</v>
      </c>
      <c r="AU297" s="4"/>
      <c r="AV297" s="4"/>
      <c r="AW297" s="4"/>
      <c r="AX297" s="4"/>
      <c r="AY297" s="4"/>
      <c r="AZ297" s="4"/>
      <c r="BA297" s="4">
        <v>2000</v>
      </c>
      <c r="BB297" s="4"/>
      <c r="BC297" s="4"/>
      <c r="BD297" s="4"/>
      <c r="BE297" s="4"/>
      <c r="BF297" s="4"/>
      <c r="BG297" s="4">
        <v>2000</v>
      </c>
      <c r="BH297" s="4">
        <v>2000</v>
      </c>
      <c r="BI297" s="4">
        <v>2000</v>
      </c>
      <c r="BJ297" s="4">
        <v>2000</v>
      </c>
      <c r="BK297" s="4">
        <v>2000</v>
      </c>
      <c r="BL297" s="4">
        <v>2000</v>
      </c>
      <c r="BM297" s="4">
        <v>2000</v>
      </c>
      <c r="BN297" s="4">
        <v>2000</v>
      </c>
      <c r="BO297" s="4">
        <v>2000</v>
      </c>
      <c r="BP297" s="4">
        <v>2000</v>
      </c>
      <c r="BQ297" s="4">
        <v>2000</v>
      </c>
      <c r="BR297" s="4">
        <v>2000</v>
      </c>
      <c r="BS297" s="4">
        <v>2000</v>
      </c>
      <c r="BT297" s="4">
        <v>2000</v>
      </c>
      <c r="BU297" s="4">
        <v>2000</v>
      </c>
      <c r="BV297" s="4">
        <v>2000</v>
      </c>
      <c r="BW297" s="4">
        <v>2000</v>
      </c>
      <c r="BX297" s="4">
        <v>2000</v>
      </c>
      <c r="BY297" s="4">
        <v>2000</v>
      </c>
      <c r="BZ297" s="4">
        <v>2000</v>
      </c>
      <c r="CA297" s="4">
        <v>2000</v>
      </c>
      <c r="CB297" s="4">
        <v>2000</v>
      </c>
      <c r="CC297" s="4">
        <v>2000</v>
      </c>
      <c r="CD297" s="4">
        <v>2000</v>
      </c>
      <c r="CE297" s="4">
        <v>2000</v>
      </c>
      <c r="CF297" s="4">
        <v>2000</v>
      </c>
      <c r="CG297" s="4">
        <v>2000</v>
      </c>
      <c r="CH297" s="4">
        <v>2000</v>
      </c>
      <c r="CI297" s="4">
        <v>2000</v>
      </c>
      <c r="CJ297" s="5"/>
    </row>
    <row r="298" spans="1:88" ht="15">
      <c r="A298" s="15"/>
      <c r="B298" s="17" t="s">
        <v>60</v>
      </c>
      <c r="C298" s="32" t="s">
        <v>526</v>
      </c>
      <c r="D298" s="16" t="s">
        <v>62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4"/>
      <c r="AM298" s="4"/>
      <c r="AN298" s="4"/>
      <c r="AO298" s="4"/>
      <c r="AP298" s="4"/>
      <c r="AQ298" s="4"/>
      <c r="AR298" s="4"/>
      <c r="AS298" s="4">
        <v>2000</v>
      </c>
      <c r="AT298" s="4">
        <v>2000</v>
      </c>
      <c r="AU298" s="4"/>
      <c r="AV298" s="4"/>
      <c r="AW298" s="4"/>
      <c r="AX298" s="4"/>
      <c r="AY298" s="4"/>
      <c r="AZ298" s="4"/>
      <c r="BA298" s="4">
        <v>2000</v>
      </c>
      <c r="BB298" s="4"/>
      <c r="BC298" s="4"/>
      <c r="BD298" s="4"/>
      <c r="BE298" s="4"/>
      <c r="BF298" s="4"/>
      <c r="BG298" s="4">
        <v>2000</v>
      </c>
      <c r="BH298" s="4">
        <v>2000</v>
      </c>
      <c r="BI298" s="4">
        <v>2000</v>
      </c>
      <c r="BJ298" s="4">
        <v>2000</v>
      </c>
      <c r="BK298" s="4">
        <v>2000</v>
      </c>
      <c r="BL298" s="4">
        <v>2000</v>
      </c>
      <c r="BM298" s="4">
        <v>2000</v>
      </c>
      <c r="BN298" s="4">
        <v>2000</v>
      </c>
      <c r="BO298" s="4">
        <v>2000</v>
      </c>
      <c r="BP298" s="4">
        <v>2000</v>
      </c>
      <c r="BQ298" s="4">
        <v>2000</v>
      </c>
      <c r="BR298" s="4">
        <v>2000</v>
      </c>
      <c r="BS298" s="4">
        <v>2000</v>
      </c>
      <c r="BT298" s="4">
        <v>2000</v>
      </c>
      <c r="BU298" s="4">
        <v>2000</v>
      </c>
      <c r="BV298" s="4">
        <v>2000</v>
      </c>
      <c r="BW298" s="4">
        <v>2000</v>
      </c>
      <c r="BX298" s="4">
        <v>2000</v>
      </c>
      <c r="BY298" s="4">
        <v>2000</v>
      </c>
      <c r="BZ298" s="4">
        <v>2000</v>
      </c>
      <c r="CA298" s="4">
        <v>2000</v>
      </c>
      <c r="CB298" s="4">
        <v>2000</v>
      </c>
      <c r="CC298" s="4">
        <v>2000</v>
      </c>
      <c r="CD298" s="4">
        <v>2000</v>
      </c>
      <c r="CE298" s="4">
        <v>2000</v>
      </c>
      <c r="CF298" s="4">
        <v>2000</v>
      </c>
      <c r="CG298" s="4">
        <v>2000</v>
      </c>
      <c r="CH298" s="4">
        <v>2000</v>
      </c>
      <c r="CI298" s="4">
        <v>2000</v>
      </c>
      <c r="CJ298" s="5"/>
    </row>
    <row r="299" spans="1:88" ht="15">
      <c r="A299" s="15"/>
      <c r="B299" s="17" t="s">
        <v>60</v>
      </c>
      <c r="C299" s="32" t="s">
        <v>527</v>
      </c>
      <c r="D299" s="16" t="s">
        <v>62</v>
      </c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4"/>
      <c r="AM299" s="4"/>
      <c r="AN299" s="4"/>
      <c r="AO299" s="4"/>
      <c r="AP299" s="4"/>
      <c r="AQ299" s="4"/>
      <c r="AR299" s="4"/>
      <c r="AS299" s="4">
        <v>2000</v>
      </c>
      <c r="AT299" s="4">
        <v>2000</v>
      </c>
      <c r="AU299" s="4"/>
      <c r="AV299" s="4"/>
      <c r="AW299" s="4"/>
      <c r="AX299" s="4"/>
      <c r="AY299" s="4"/>
      <c r="AZ299" s="4"/>
      <c r="BA299" s="4">
        <v>2000</v>
      </c>
      <c r="BB299" s="4"/>
      <c r="BC299" s="4"/>
      <c r="BD299" s="4"/>
      <c r="BE299" s="4"/>
      <c r="BF299" s="4"/>
      <c r="BG299" s="4">
        <v>2000</v>
      </c>
      <c r="BH299" s="4">
        <v>2000</v>
      </c>
      <c r="BI299" s="4">
        <v>2000</v>
      </c>
      <c r="BJ299" s="4">
        <v>2000</v>
      </c>
      <c r="BK299" s="4">
        <v>2000</v>
      </c>
      <c r="BL299" s="4">
        <v>2000</v>
      </c>
      <c r="BM299" s="4">
        <v>2000</v>
      </c>
      <c r="BN299" s="4">
        <v>2000</v>
      </c>
      <c r="BO299" s="4">
        <v>2000</v>
      </c>
      <c r="BP299" s="4">
        <v>2000</v>
      </c>
      <c r="BQ299" s="4">
        <v>2000</v>
      </c>
      <c r="BR299" s="4">
        <v>2000</v>
      </c>
      <c r="BS299" s="4">
        <v>2000</v>
      </c>
      <c r="BT299" s="4">
        <v>2000</v>
      </c>
      <c r="BU299" s="4">
        <v>2000</v>
      </c>
      <c r="BV299" s="4">
        <v>2000</v>
      </c>
      <c r="BW299" s="4">
        <v>2000</v>
      </c>
      <c r="BX299" s="4">
        <v>2000</v>
      </c>
      <c r="BY299" s="4">
        <v>2000</v>
      </c>
      <c r="BZ299" s="4">
        <v>2000</v>
      </c>
      <c r="CA299" s="4">
        <v>2000</v>
      </c>
      <c r="CB299" s="4">
        <v>2000</v>
      </c>
      <c r="CC299" s="4">
        <v>2000</v>
      </c>
      <c r="CD299" s="4">
        <v>2000</v>
      </c>
      <c r="CE299" s="4">
        <v>2000</v>
      </c>
      <c r="CF299" s="4">
        <v>2000</v>
      </c>
      <c r="CG299" s="4">
        <v>2000</v>
      </c>
      <c r="CH299" s="4">
        <v>2000</v>
      </c>
      <c r="CI299" s="4">
        <v>2000</v>
      </c>
      <c r="CJ299" s="5"/>
    </row>
    <row r="300" spans="1:88" ht="15">
      <c r="A300" s="8" t="s">
        <v>528</v>
      </c>
      <c r="B300" s="17" t="s">
        <v>60</v>
      </c>
      <c r="C300" s="33" t="s">
        <v>529</v>
      </c>
      <c r="D300" s="16" t="s">
        <v>62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4"/>
      <c r="AM300" s="4"/>
      <c r="AN300" s="4"/>
      <c r="AO300" s="4"/>
      <c r="AP300" s="4"/>
      <c r="AQ300" s="4"/>
      <c r="AR300" s="4"/>
      <c r="AS300" s="4">
        <v>2000</v>
      </c>
      <c r="AT300" s="4">
        <v>2000</v>
      </c>
      <c r="AU300" s="4"/>
      <c r="AV300" s="4"/>
      <c r="AW300" s="4"/>
      <c r="AX300" s="4"/>
      <c r="AY300" s="4"/>
      <c r="AZ300" s="4"/>
      <c r="BA300" s="4">
        <v>2000</v>
      </c>
      <c r="BB300" s="4"/>
      <c r="BC300" s="4"/>
      <c r="BD300" s="4"/>
      <c r="BE300" s="4"/>
      <c r="BF300" s="4"/>
      <c r="BG300" s="4">
        <v>2000</v>
      </c>
      <c r="BH300" s="4">
        <v>2000</v>
      </c>
      <c r="BI300" s="4">
        <v>2000</v>
      </c>
      <c r="BJ300" s="4">
        <v>2000</v>
      </c>
      <c r="BK300" s="4">
        <v>2000</v>
      </c>
      <c r="BL300" s="4">
        <v>2000</v>
      </c>
      <c r="BM300" s="4">
        <v>2000</v>
      </c>
      <c r="BN300" s="4">
        <v>2000</v>
      </c>
      <c r="BO300" s="4">
        <v>2000</v>
      </c>
      <c r="BP300" s="4">
        <v>2000</v>
      </c>
      <c r="BQ300" s="4">
        <v>2000</v>
      </c>
      <c r="BR300" s="4">
        <v>2000</v>
      </c>
      <c r="BS300" s="4">
        <v>2000</v>
      </c>
      <c r="BT300" s="4">
        <v>2000</v>
      </c>
      <c r="BU300" s="4">
        <v>2000</v>
      </c>
      <c r="BV300" s="4">
        <v>2000</v>
      </c>
      <c r="BW300" s="4">
        <v>2000</v>
      </c>
      <c r="BX300" s="4">
        <v>2000</v>
      </c>
      <c r="BY300" s="4">
        <v>2000</v>
      </c>
      <c r="BZ300" s="4">
        <v>2000</v>
      </c>
      <c r="CA300" s="4">
        <v>2000</v>
      </c>
      <c r="CB300" s="4">
        <v>2000</v>
      </c>
      <c r="CC300" s="4">
        <v>2000</v>
      </c>
      <c r="CD300" s="4">
        <v>2000</v>
      </c>
      <c r="CE300" s="4">
        <v>2000</v>
      </c>
      <c r="CF300" s="4">
        <v>2000</v>
      </c>
      <c r="CG300" s="4">
        <v>2000</v>
      </c>
      <c r="CH300" s="4">
        <v>2000</v>
      </c>
      <c r="CI300" s="4">
        <v>2000</v>
      </c>
      <c r="CJ300" s="5"/>
    </row>
    <row r="301" spans="1:88" ht="15">
      <c r="A301" s="8" t="s">
        <v>530</v>
      </c>
      <c r="B301" s="17" t="s">
        <v>60</v>
      </c>
      <c r="C301" s="33" t="s">
        <v>531</v>
      </c>
      <c r="D301" s="16" t="s">
        <v>62</v>
      </c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4"/>
      <c r="AM301" s="4"/>
      <c r="AN301" s="4"/>
      <c r="AO301" s="4"/>
      <c r="AP301" s="4"/>
      <c r="AQ301" s="4"/>
      <c r="AR301" s="4"/>
      <c r="AS301" s="4">
        <v>2000</v>
      </c>
      <c r="AT301" s="4">
        <v>2000</v>
      </c>
      <c r="AU301" s="4"/>
      <c r="AV301" s="4"/>
      <c r="AW301" s="4"/>
      <c r="AX301" s="4"/>
      <c r="AY301" s="4"/>
      <c r="AZ301" s="4"/>
      <c r="BA301" s="4">
        <v>2000</v>
      </c>
      <c r="BB301" s="4"/>
      <c r="BC301" s="4"/>
      <c r="BD301" s="4"/>
      <c r="BE301" s="4"/>
      <c r="BF301" s="4"/>
      <c r="BG301" s="4">
        <v>2000</v>
      </c>
      <c r="BH301" s="4">
        <v>2000</v>
      </c>
      <c r="BI301" s="4">
        <v>2000</v>
      </c>
      <c r="BJ301" s="4">
        <v>2000</v>
      </c>
      <c r="BK301" s="4">
        <v>2000</v>
      </c>
      <c r="BL301" s="4">
        <v>2000</v>
      </c>
      <c r="BM301" s="4">
        <v>2000</v>
      </c>
      <c r="BN301" s="4">
        <v>2000</v>
      </c>
      <c r="BO301" s="4">
        <v>2000</v>
      </c>
      <c r="BP301" s="4">
        <v>2000</v>
      </c>
      <c r="BQ301" s="4">
        <v>2000</v>
      </c>
      <c r="BR301" s="4">
        <v>2000</v>
      </c>
      <c r="BS301" s="4">
        <v>2000</v>
      </c>
      <c r="BT301" s="4">
        <v>2000</v>
      </c>
      <c r="BU301" s="4">
        <v>2000</v>
      </c>
      <c r="BV301" s="4">
        <v>2000</v>
      </c>
      <c r="BW301" s="4">
        <v>2000</v>
      </c>
      <c r="BX301" s="4">
        <v>2000</v>
      </c>
      <c r="BY301" s="4">
        <v>2000</v>
      </c>
      <c r="BZ301" s="4">
        <v>2000</v>
      </c>
      <c r="CA301" s="4">
        <v>2000</v>
      </c>
      <c r="CB301" s="4">
        <v>2000</v>
      </c>
      <c r="CC301" s="4">
        <v>2000</v>
      </c>
      <c r="CD301" s="4">
        <v>2000</v>
      </c>
      <c r="CE301" s="4">
        <v>2000</v>
      </c>
      <c r="CF301" s="4">
        <v>2000</v>
      </c>
      <c r="CG301" s="4">
        <v>2000</v>
      </c>
      <c r="CH301" s="4">
        <v>2000</v>
      </c>
      <c r="CI301" s="4">
        <v>2000</v>
      </c>
      <c r="CJ301" s="5"/>
    </row>
    <row r="302" spans="1:88" ht="15">
      <c r="A302" s="8" t="s">
        <v>532</v>
      </c>
      <c r="B302" s="17" t="s">
        <v>60</v>
      </c>
      <c r="C302" s="33" t="s">
        <v>533</v>
      </c>
      <c r="D302" s="16" t="s">
        <v>62</v>
      </c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4"/>
      <c r="AM302" s="4"/>
      <c r="AN302" s="4"/>
      <c r="AO302" s="4"/>
      <c r="AP302" s="4"/>
      <c r="AQ302" s="4"/>
      <c r="AR302" s="4"/>
      <c r="AS302" s="4">
        <v>2000</v>
      </c>
      <c r="AT302" s="4">
        <v>2000</v>
      </c>
      <c r="AU302" s="4"/>
      <c r="AV302" s="4"/>
      <c r="AW302" s="4"/>
      <c r="AX302" s="4"/>
      <c r="AY302" s="4"/>
      <c r="AZ302" s="4"/>
      <c r="BA302" s="4">
        <v>2000</v>
      </c>
      <c r="BB302" s="4"/>
      <c r="BC302" s="4"/>
      <c r="BD302" s="4"/>
      <c r="BE302" s="4"/>
      <c r="BF302" s="4"/>
      <c r="BG302" s="4">
        <v>2000</v>
      </c>
      <c r="BH302" s="4">
        <v>2000</v>
      </c>
      <c r="BI302" s="4">
        <v>2000</v>
      </c>
      <c r="BJ302" s="4">
        <v>2000</v>
      </c>
      <c r="BK302" s="4">
        <v>2000</v>
      </c>
      <c r="BL302" s="4">
        <v>2000</v>
      </c>
      <c r="BM302" s="4">
        <v>2000</v>
      </c>
      <c r="BN302" s="4">
        <v>2000</v>
      </c>
      <c r="BO302" s="4">
        <v>2000</v>
      </c>
      <c r="BP302" s="4">
        <v>2000</v>
      </c>
      <c r="BQ302" s="4">
        <v>2000</v>
      </c>
      <c r="BR302" s="4">
        <v>2000</v>
      </c>
      <c r="BS302" s="4">
        <v>2000</v>
      </c>
      <c r="BT302" s="4">
        <v>2000</v>
      </c>
      <c r="BU302" s="4">
        <v>2000</v>
      </c>
      <c r="BV302" s="4">
        <v>2000</v>
      </c>
      <c r="BW302" s="4">
        <v>2000</v>
      </c>
      <c r="BX302" s="4">
        <v>2000</v>
      </c>
      <c r="BY302" s="4">
        <v>2000</v>
      </c>
      <c r="BZ302" s="4">
        <v>2000</v>
      </c>
      <c r="CA302" s="4">
        <v>2000</v>
      </c>
      <c r="CB302" s="4">
        <v>2000</v>
      </c>
      <c r="CC302" s="4">
        <v>2000</v>
      </c>
      <c r="CD302" s="4">
        <v>2000</v>
      </c>
      <c r="CE302" s="4">
        <v>2000</v>
      </c>
      <c r="CF302" s="4">
        <v>2000</v>
      </c>
      <c r="CG302" s="4">
        <v>2000</v>
      </c>
      <c r="CH302" s="4">
        <v>2000</v>
      </c>
      <c r="CI302" s="4">
        <v>2000</v>
      </c>
      <c r="CJ302" s="5"/>
    </row>
    <row r="303" spans="1:88" ht="15">
      <c r="A303" s="8" t="s">
        <v>534</v>
      </c>
      <c r="B303" s="17" t="s">
        <v>60</v>
      </c>
      <c r="C303" s="33" t="s">
        <v>535</v>
      </c>
      <c r="D303" s="16" t="s">
        <v>62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4"/>
      <c r="AM303" s="4"/>
      <c r="AN303" s="4"/>
      <c r="AO303" s="4"/>
      <c r="AP303" s="4"/>
      <c r="AQ303" s="4"/>
      <c r="AR303" s="4"/>
      <c r="AS303" s="4">
        <v>2000</v>
      </c>
      <c r="AT303" s="4">
        <v>2000</v>
      </c>
      <c r="AU303" s="4"/>
      <c r="AV303" s="4"/>
      <c r="AW303" s="4"/>
      <c r="AX303" s="4"/>
      <c r="AY303" s="4"/>
      <c r="AZ303" s="4"/>
      <c r="BA303" s="4">
        <v>2000</v>
      </c>
      <c r="BB303" s="4"/>
      <c r="BC303" s="4"/>
      <c r="BD303" s="4"/>
      <c r="BE303" s="4"/>
      <c r="BF303" s="4"/>
      <c r="BG303" s="4">
        <v>2000</v>
      </c>
      <c r="BH303" s="4">
        <v>2000</v>
      </c>
      <c r="BI303" s="4">
        <v>2000</v>
      </c>
      <c r="BJ303" s="4">
        <v>2000</v>
      </c>
      <c r="BK303" s="4">
        <v>2000</v>
      </c>
      <c r="BL303" s="4">
        <v>2000</v>
      </c>
      <c r="BM303" s="4">
        <v>2000</v>
      </c>
      <c r="BN303" s="4">
        <v>2000</v>
      </c>
      <c r="BO303" s="4">
        <v>2000</v>
      </c>
      <c r="BP303" s="4">
        <v>2000</v>
      </c>
      <c r="BQ303" s="4">
        <v>2000</v>
      </c>
      <c r="BR303" s="4">
        <v>2000</v>
      </c>
      <c r="BS303" s="4">
        <v>2000</v>
      </c>
      <c r="BT303" s="4">
        <v>2000</v>
      </c>
      <c r="BU303" s="4">
        <v>2000</v>
      </c>
      <c r="BV303" s="4">
        <v>2000</v>
      </c>
      <c r="BW303" s="4">
        <v>2000</v>
      </c>
      <c r="BX303" s="4">
        <v>2000</v>
      </c>
      <c r="BY303" s="4">
        <v>2000</v>
      </c>
      <c r="BZ303" s="4">
        <v>2000</v>
      </c>
      <c r="CA303" s="4">
        <v>2000</v>
      </c>
      <c r="CB303" s="4">
        <v>2000</v>
      </c>
      <c r="CC303" s="4">
        <v>2000</v>
      </c>
      <c r="CD303" s="4">
        <v>2000</v>
      </c>
      <c r="CE303" s="4">
        <v>2000</v>
      </c>
      <c r="CF303" s="4">
        <v>2000</v>
      </c>
      <c r="CG303" s="4">
        <v>2000</v>
      </c>
      <c r="CH303" s="4">
        <v>2000</v>
      </c>
      <c r="CI303" s="4">
        <v>2000</v>
      </c>
      <c r="CJ303" s="5"/>
    </row>
    <row r="304" spans="1:88" ht="15">
      <c r="A304" s="8" t="s">
        <v>536</v>
      </c>
      <c r="B304" s="17" t="s">
        <v>60</v>
      </c>
      <c r="C304" s="15" t="s">
        <v>537</v>
      </c>
      <c r="D304" s="17" t="s">
        <v>65</v>
      </c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4"/>
      <c r="AM304" s="4"/>
      <c r="AN304" s="4"/>
      <c r="AO304" s="4"/>
      <c r="AP304" s="4"/>
      <c r="AQ304" s="4"/>
      <c r="AR304" s="4"/>
      <c r="AS304" s="4">
        <v>2000</v>
      </c>
      <c r="AT304" s="4">
        <v>2000</v>
      </c>
      <c r="AU304" s="4"/>
      <c r="AV304" s="4"/>
      <c r="AW304" s="4"/>
      <c r="AX304" s="4"/>
      <c r="AY304" s="4"/>
      <c r="AZ304" s="4"/>
      <c r="BA304" s="4">
        <v>2000</v>
      </c>
      <c r="BB304" s="4"/>
      <c r="BC304" s="4"/>
      <c r="BD304" s="4"/>
      <c r="BE304" s="4"/>
      <c r="BF304" s="4"/>
      <c r="BG304" s="4">
        <v>2000</v>
      </c>
      <c r="BH304" s="4">
        <v>2000</v>
      </c>
      <c r="BI304" s="4">
        <v>2000</v>
      </c>
      <c r="BJ304" s="4">
        <v>2000</v>
      </c>
      <c r="BK304" s="4">
        <v>2000</v>
      </c>
      <c r="BL304" s="4">
        <v>2000</v>
      </c>
      <c r="BM304" s="4">
        <v>2000</v>
      </c>
      <c r="BN304" s="4">
        <v>2000</v>
      </c>
      <c r="BO304" s="4">
        <v>2000</v>
      </c>
      <c r="BP304" s="4">
        <v>2000</v>
      </c>
      <c r="BQ304" s="4">
        <v>2000</v>
      </c>
      <c r="BR304" s="4">
        <v>2000</v>
      </c>
      <c r="BS304" s="4">
        <v>2000</v>
      </c>
      <c r="BT304" s="4">
        <v>2000</v>
      </c>
      <c r="BU304" s="4">
        <v>2000</v>
      </c>
      <c r="BV304" s="4">
        <v>2000</v>
      </c>
      <c r="BW304" s="4">
        <v>2000</v>
      </c>
      <c r="BX304" s="4">
        <v>2000</v>
      </c>
      <c r="BY304" s="4">
        <v>2000</v>
      </c>
      <c r="BZ304" s="4">
        <v>2000</v>
      </c>
      <c r="CA304" s="4">
        <v>2000</v>
      </c>
      <c r="CB304" s="4">
        <v>2000</v>
      </c>
      <c r="CC304" s="4">
        <v>2000</v>
      </c>
      <c r="CD304" s="4">
        <v>2000</v>
      </c>
      <c r="CE304" s="4">
        <v>2000</v>
      </c>
      <c r="CF304" s="4">
        <v>2000</v>
      </c>
      <c r="CG304" s="4">
        <v>2000</v>
      </c>
      <c r="CH304" s="4">
        <v>2000</v>
      </c>
      <c r="CI304" s="4">
        <v>2000</v>
      </c>
      <c r="CJ304" s="5"/>
    </row>
    <row r="305" spans="1:88" ht="15">
      <c r="A305" s="8" t="s">
        <v>538</v>
      </c>
      <c r="B305" s="17" t="s">
        <v>60</v>
      </c>
      <c r="C305" s="15" t="s">
        <v>537</v>
      </c>
      <c r="D305" s="18" t="s">
        <v>67</v>
      </c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4"/>
      <c r="AM305" s="4"/>
      <c r="AN305" s="4"/>
      <c r="AO305" s="4"/>
      <c r="AP305" s="4"/>
      <c r="AQ305" s="4"/>
      <c r="AR305" s="4"/>
      <c r="AS305" s="4">
        <v>2000</v>
      </c>
      <c r="AT305" s="4">
        <v>2000</v>
      </c>
      <c r="AU305" s="4"/>
      <c r="AV305" s="4"/>
      <c r="AW305" s="4"/>
      <c r="AX305" s="4"/>
      <c r="AY305" s="4"/>
      <c r="AZ305" s="4"/>
      <c r="BA305" s="4">
        <v>2000</v>
      </c>
      <c r="BB305" s="4"/>
      <c r="BC305" s="4"/>
      <c r="BD305" s="4"/>
      <c r="BE305" s="4"/>
      <c r="BF305" s="4"/>
      <c r="BG305" s="4">
        <v>2000</v>
      </c>
      <c r="BH305" s="4">
        <v>2000</v>
      </c>
      <c r="BI305" s="4">
        <v>2000</v>
      </c>
      <c r="BJ305" s="4">
        <v>2000</v>
      </c>
      <c r="BK305" s="4">
        <v>2000</v>
      </c>
      <c r="BL305" s="4">
        <v>2000</v>
      </c>
      <c r="BM305" s="4">
        <v>2000</v>
      </c>
      <c r="BN305" s="4">
        <v>2000</v>
      </c>
      <c r="BO305" s="4">
        <v>2000</v>
      </c>
      <c r="BP305" s="4">
        <v>2000</v>
      </c>
      <c r="BQ305" s="4">
        <v>2000</v>
      </c>
      <c r="BR305" s="4">
        <v>2000</v>
      </c>
      <c r="BS305" s="4">
        <v>2000</v>
      </c>
      <c r="BT305" s="4">
        <v>2000</v>
      </c>
      <c r="BU305" s="4">
        <v>2000</v>
      </c>
      <c r="BV305" s="4">
        <v>2000</v>
      </c>
      <c r="BW305" s="4">
        <v>2000</v>
      </c>
      <c r="BX305" s="4">
        <v>2000</v>
      </c>
      <c r="BY305" s="4">
        <v>2000</v>
      </c>
      <c r="BZ305" s="4">
        <v>2000</v>
      </c>
      <c r="CA305" s="4">
        <v>2000</v>
      </c>
      <c r="CB305" s="4">
        <v>2000</v>
      </c>
      <c r="CC305" s="4">
        <v>2000</v>
      </c>
      <c r="CD305" s="4">
        <v>2000</v>
      </c>
      <c r="CE305" s="4">
        <v>2000</v>
      </c>
      <c r="CF305" s="4">
        <v>2000</v>
      </c>
      <c r="CG305" s="4">
        <v>2000</v>
      </c>
      <c r="CH305" s="4">
        <v>2000</v>
      </c>
      <c r="CI305" s="4">
        <v>2000</v>
      </c>
      <c r="CJ305" s="5"/>
    </row>
    <row r="306" spans="1:88" ht="15">
      <c r="A306" s="8" t="s">
        <v>539</v>
      </c>
      <c r="B306" s="17" t="s">
        <v>60</v>
      </c>
      <c r="C306" s="15" t="s">
        <v>537</v>
      </c>
      <c r="D306" s="16" t="s">
        <v>62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4"/>
      <c r="AM306" s="4"/>
      <c r="AN306" s="4"/>
      <c r="AO306" s="4"/>
      <c r="AP306" s="4"/>
      <c r="AQ306" s="4"/>
      <c r="AR306" s="4"/>
      <c r="AS306" s="4">
        <v>2000</v>
      </c>
      <c r="AT306" s="4">
        <v>2000</v>
      </c>
      <c r="AU306" s="4"/>
      <c r="AV306" s="4"/>
      <c r="AW306" s="4"/>
      <c r="AX306" s="4"/>
      <c r="AY306" s="4"/>
      <c r="AZ306" s="4"/>
      <c r="BA306" s="4">
        <v>2000</v>
      </c>
      <c r="BB306" s="4"/>
      <c r="BC306" s="4"/>
      <c r="BD306" s="4"/>
      <c r="BE306" s="4"/>
      <c r="BF306" s="4"/>
      <c r="BG306" s="4">
        <v>2000</v>
      </c>
      <c r="BH306" s="4">
        <v>2000</v>
      </c>
      <c r="BI306" s="4">
        <v>2000</v>
      </c>
      <c r="BJ306" s="4">
        <v>2000</v>
      </c>
      <c r="BK306" s="4">
        <v>2000</v>
      </c>
      <c r="BL306" s="4">
        <v>2000</v>
      </c>
      <c r="BM306" s="4">
        <v>2000</v>
      </c>
      <c r="BN306" s="4">
        <v>2000</v>
      </c>
      <c r="BO306" s="4">
        <v>2000</v>
      </c>
      <c r="BP306" s="4">
        <v>2000</v>
      </c>
      <c r="BQ306" s="4">
        <v>2000</v>
      </c>
      <c r="BR306" s="4">
        <v>2000</v>
      </c>
      <c r="BS306" s="4">
        <v>2000</v>
      </c>
      <c r="BT306" s="4">
        <v>2000</v>
      </c>
      <c r="BU306" s="4">
        <v>2000</v>
      </c>
      <c r="BV306" s="4">
        <v>2000</v>
      </c>
      <c r="BW306" s="4">
        <v>2000</v>
      </c>
      <c r="BX306" s="4">
        <v>2000</v>
      </c>
      <c r="BY306" s="4">
        <v>2000</v>
      </c>
      <c r="BZ306" s="4">
        <v>2000</v>
      </c>
      <c r="CA306" s="4">
        <v>2000</v>
      </c>
      <c r="CB306" s="4">
        <v>2000</v>
      </c>
      <c r="CC306" s="4">
        <v>2000</v>
      </c>
      <c r="CD306" s="4">
        <v>2000</v>
      </c>
      <c r="CE306" s="4">
        <v>2000</v>
      </c>
      <c r="CF306" s="4">
        <v>2000</v>
      </c>
      <c r="CG306" s="4">
        <v>2000</v>
      </c>
      <c r="CH306" s="4">
        <v>2000</v>
      </c>
      <c r="CI306" s="4">
        <v>2000</v>
      </c>
      <c r="CJ306" s="5"/>
    </row>
    <row r="307" spans="1:88" ht="15">
      <c r="A307" s="8" t="s">
        <v>540</v>
      </c>
      <c r="B307" s="17" t="s">
        <v>60</v>
      </c>
      <c r="C307" s="15" t="s">
        <v>541</v>
      </c>
      <c r="D307" s="17" t="s">
        <v>65</v>
      </c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4"/>
      <c r="AM307" s="4"/>
      <c r="AN307" s="4"/>
      <c r="AO307" s="4"/>
      <c r="AP307" s="4"/>
      <c r="AQ307" s="4"/>
      <c r="AR307" s="4"/>
      <c r="AS307" s="4">
        <v>2000</v>
      </c>
      <c r="AT307" s="4">
        <v>2000</v>
      </c>
      <c r="AU307" s="4"/>
      <c r="AV307" s="4"/>
      <c r="AW307" s="4"/>
      <c r="AX307" s="4"/>
      <c r="AY307" s="4"/>
      <c r="AZ307" s="4"/>
      <c r="BA307" s="4">
        <v>2000</v>
      </c>
      <c r="BB307" s="4"/>
      <c r="BC307" s="4"/>
      <c r="BD307" s="4"/>
      <c r="BE307" s="4"/>
      <c r="BF307" s="4"/>
      <c r="BG307" s="4">
        <v>2000</v>
      </c>
      <c r="BH307" s="4">
        <v>2000</v>
      </c>
      <c r="BI307" s="4">
        <v>2000</v>
      </c>
      <c r="BJ307" s="4">
        <v>2000</v>
      </c>
      <c r="BK307" s="4">
        <v>2000</v>
      </c>
      <c r="BL307" s="4">
        <v>2000</v>
      </c>
      <c r="BM307" s="4">
        <v>2000</v>
      </c>
      <c r="BN307" s="4">
        <v>2000</v>
      </c>
      <c r="BO307" s="4">
        <v>2000</v>
      </c>
      <c r="BP307" s="4">
        <v>2000</v>
      </c>
      <c r="BQ307" s="4">
        <v>2000</v>
      </c>
      <c r="BR307" s="4">
        <v>2000</v>
      </c>
      <c r="BS307" s="4">
        <v>2000</v>
      </c>
      <c r="BT307" s="4">
        <v>2000</v>
      </c>
      <c r="BU307" s="4">
        <v>2000</v>
      </c>
      <c r="BV307" s="4">
        <v>2000</v>
      </c>
      <c r="BW307" s="4">
        <v>2000</v>
      </c>
      <c r="BX307" s="4">
        <v>2000</v>
      </c>
      <c r="BY307" s="4">
        <v>2000</v>
      </c>
      <c r="BZ307" s="4">
        <v>2000</v>
      </c>
      <c r="CA307" s="4">
        <v>2000</v>
      </c>
      <c r="CB307" s="4">
        <v>2000</v>
      </c>
      <c r="CC307" s="4">
        <v>2000</v>
      </c>
      <c r="CD307" s="4">
        <v>2000</v>
      </c>
      <c r="CE307" s="4">
        <v>2000</v>
      </c>
      <c r="CF307" s="4">
        <v>2000</v>
      </c>
      <c r="CG307" s="4">
        <v>2000</v>
      </c>
      <c r="CH307" s="4">
        <v>2000</v>
      </c>
      <c r="CI307" s="4">
        <v>2000</v>
      </c>
      <c r="CJ307" s="5"/>
    </row>
    <row r="308" spans="1:88" ht="15">
      <c r="A308" s="8" t="s">
        <v>542</v>
      </c>
      <c r="B308" s="17" t="s">
        <v>60</v>
      </c>
      <c r="C308" s="15" t="s">
        <v>541</v>
      </c>
      <c r="D308" s="18" t="s">
        <v>67</v>
      </c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4"/>
      <c r="AM308" s="4"/>
      <c r="AN308" s="4"/>
      <c r="AO308" s="4"/>
      <c r="AP308" s="4"/>
      <c r="AQ308" s="4"/>
      <c r="AR308" s="4"/>
      <c r="AS308" s="4">
        <v>2000</v>
      </c>
      <c r="AT308" s="4">
        <v>2000</v>
      </c>
      <c r="AU308" s="4"/>
      <c r="AV308" s="4"/>
      <c r="AW308" s="4"/>
      <c r="AX308" s="4"/>
      <c r="AY308" s="4"/>
      <c r="AZ308" s="4"/>
      <c r="BA308" s="4">
        <v>2000</v>
      </c>
      <c r="BB308" s="4"/>
      <c r="BC308" s="4"/>
      <c r="BD308" s="4"/>
      <c r="BE308" s="4"/>
      <c r="BF308" s="4"/>
      <c r="BG308" s="4">
        <v>2000</v>
      </c>
      <c r="BH308" s="4">
        <v>2000</v>
      </c>
      <c r="BI308" s="4">
        <v>2000</v>
      </c>
      <c r="BJ308" s="4">
        <v>2000</v>
      </c>
      <c r="BK308" s="4">
        <v>2000</v>
      </c>
      <c r="BL308" s="4">
        <v>2000</v>
      </c>
      <c r="BM308" s="4">
        <v>2000</v>
      </c>
      <c r="BN308" s="4">
        <v>2000</v>
      </c>
      <c r="BO308" s="4">
        <v>2000</v>
      </c>
      <c r="BP308" s="4">
        <v>2000</v>
      </c>
      <c r="BQ308" s="4">
        <v>2000</v>
      </c>
      <c r="BR308" s="4">
        <v>2000</v>
      </c>
      <c r="BS308" s="4">
        <v>2000</v>
      </c>
      <c r="BT308" s="4">
        <v>2000</v>
      </c>
      <c r="BU308" s="4">
        <v>2000</v>
      </c>
      <c r="BV308" s="4">
        <v>2000</v>
      </c>
      <c r="BW308" s="4">
        <v>2000</v>
      </c>
      <c r="BX308" s="4">
        <v>2000</v>
      </c>
      <c r="BY308" s="4">
        <v>2000</v>
      </c>
      <c r="BZ308" s="4">
        <v>2000</v>
      </c>
      <c r="CA308" s="4">
        <v>2000</v>
      </c>
      <c r="CB308" s="4">
        <v>2000</v>
      </c>
      <c r="CC308" s="4">
        <v>2000</v>
      </c>
      <c r="CD308" s="4">
        <v>2000</v>
      </c>
      <c r="CE308" s="4">
        <v>2000</v>
      </c>
      <c r="CF308" s="4">
        <v>2000</v>
      </c>
      <c r="CG308" s="4">
        <v>2000</v>
      </c>
      <c r="CH308" s="4">
        <v>2000</v>
      </c>
      <c r="CI308" s="4">
        <v>2000</v>
      </c>
      <c r="CJ308" s="5"/>
    </row>
    <row r="309" spans="1:88" ht="15">
      <c r="A309" s="8" t="s">
        <v>543</v>
      </c>
      <c r="B309" s="17" t="s">
        <v>60</v>
      </c>
      <c r="C309" s="15" t="s">
        <v>541</v>
      </c>
      <c r="D309" s="16" t="s">
        <v>62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4"/>
      <c r="AM309" s="4"/>
      <c r="AN309" s="4"/>
      <c r="AO309" s="4"/>
      <c r="AP309" s="4"/>
      <c r="AQ309" s="4"/>
      <c r="AR309" s="4"/>
      <c r="AS309" s="4">
        <v>2000</v>
      </c>
      <c r="AT309" s="4">
        <v>2000</v>
      </c>
      <c r="AU309" s="4"/>
      <c r="AV309" s="4"/>
      <c r="AW309" s="4"/>
      <c r="AX309" s="4"/>
      <c r="AY309" s="4"/>
      <c r="AZ309" s="4"/>
      <c r="BA309" s="4">
        <v>2000</v>
      </c>
      <c r="BB309" s="4"/>
      <c r="BC309" s="4"/>
      <c r="BD309" s="4"/>
      <c r="BE309" s="4"/>
      <c r="BF309" s="4"/>
      <c r="BG309" s="4">
        <v>2000</v>
      </c>
      <c r="BH309" s="4">
        <v>2000</v>
      </c>
      <c r="BI309" s="4">
        <v>2000</v>
      </c>
      <c r="BJ309" s="4">
        <v>2000</v>
      </c>
      <c r="BK309" s="4">
        <v>2000</v>
      </c>
      <c r="BL309" s="4">
        <v>2000</v>
      </c>
      <c r="BM309" s="4">
        <v>2000</v>
      </c>
      <c r="BN309" s="4">
        <v>2000</v>
      </c>
      <c r="BO309" s="4">
        <v>2000</v>
      </c>
      <c r="BP309" s="4">
        <v>2000</v>
      </c>
      <c r="BQ309" s="4">
        <v>2000</v>
      </c>
      <c r="BR309" s="4">
        <v>2000</v>
      </c>
      <c r="BS309" s="4">
        <v>2000</v>
      </c>
      <c r="BT309" s="4">
        <v>2000</v>
      </c>
      <c r="BU309" s="4">
        <v>2000</v>
      </c>
      <c r="BV309" s="4">
        <v>2000</v>
      </c>
      <c r="BW309" s="4">
        <v>2000</v>
      </c>
      <c r="BX309" s="4">
        <v>2000</v>
      </c>
      <c r="BY309" s="4">
        <v>2000</v>
      </c>
      <c r="BZ309" s="4">
        <v>2000</v>
      </c>
      <c r="CA309" s="4">
        <v>2000</v>
      </c>
      <c r="CB309" s="4">
        <v>2000</v>
      </c>
      <c r="CC309" s="4">
        <v>2000</v>
      </c>
      <c r="CD309" s="4">
        <v>2000</v>
      </c>
      <c r="CE309" s="4">
        <v>2000</v>
      </c>
      <c r="CF309" s="4">
        <v>2000</v>
      </c>
      <c r="CG309" s="4">
        <v>2000</v>
      </c>
      <c r="CH309" s="4">
        <v>2000</v>
      </c>
      <c r="CI309" s="4">
        <v>2000</v>
      </c>
      <c r="CJ309" s="5"/>
    </row>
    <row r="310" spans="1:88" ht="15">
      <c r="A310" s="8" t="s">
        <v>544</v>
      </c>
      <c r="B310" s="17" t="s">
        <v>60</v>
      </c>
      <c r="C310" s="32" t="s">
        <v>545</v>
      </c>
      <c r="D310" s="18" t="s">
        <v>67</v>
      </c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4"/>
      <c r="AM310" s="4"/>
      <c r="AN310" s="4"/>
      <c r="AO310" s="4"/>
      <c r="AP310" s="4"/>
      <c r="AQ310" s="4"/>
      <c r="AR310" s="4"/>
      <c r="AS310" s="4">
        <v>2000</v>
      </c>
      <c r="AT310" s="4">
        <v>2000</v>
      </c>
      <c r="AU310" s="4"/>
      <c r="AV310" s="4"/>
      <c r="AW310" s="4"/>
      <c r="AX310" s="4"/>
      <c r="AY310" s="4"/>
      <c r="AZ310" s="4"/>
      <c r="BA310" s="4">
        <v>2000</v>
      </c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>
        <v>2000</v>
      </c>
      <c r="BM310" s="4">
        <v>2000</v>
      </c>
      <c r="BN310" s="4">
        <v>2000</v>
      </c>
      <c r="BO310" s="4">
        <v>2000</v>
      </c>
      <c r="BP310" s="4">
        <v>2000</v>
      </c>
      <c r="BQ310" s="4">
        <v>2000</v>
      </c>
      <c r="BR310" s="4">
        <v>2000</v>
      </c>
      <c r="BS310" s="4">
        <v>2000</v>
      </c>
      <c r="BT310" s="4">
        <v>2000</v>
      </c>
      <c r="BU310" s="4">
        <v>2000</v>
      </c>
      <c r="BV310" s="4">
        <v>2000</v>
      </c>
      <c r="BW310" s="4">
        <v>2000</v>
      </c>
      <c r="BX310" s="4">
        <v>2000</v>
      </c>
      <c r="BY310" s="4">
        <v>2000</v>
      </c>
      <c r="BZ310" s="4">
        <v>2000</v>
      </c>
      <c r="CA310" s="4">
        <v>2000</v>
      </c>
      <c r="CB310" s="4">
        <v>2000</v>
      </c>
      <c r="CC310" s="4">
        <v>2000</v>
      </c>
      <c r="CD310" s="4">
        <v>2000</v>
      </c>
      <c r="CE310" s="4">
        <v>2000</v>
      </c>
      <c r="CF310" s="4">
        <v>2000</v>
      </c>
      <c r="CG310" s="4">
        <v>2000</v>
      </c>
      <c r="CH310" s="4">
        <v>2000</v>
      </c>
      <c r="CI310" s="4">
        <v>2000</v>
      </c>
      <c r="CJ310" s="5"/>
    </row>
    <row r="311" spans="1:88" ht="15">
      <c r="A311" s="8" t="s">
        <v>546</v>
      </c>
      <c r="B311" s="17" t="s">
        <v>60</v>
      </c>
      <c r="C311" s="32" t="s">
        <v>545</v>
      </c>
      <c r="D311" s="16" t="s">
        <v>62</v>
      </c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4"/>
      <c r="AM311" s="4"/>
      <c r="AN311" s="4"/>
      <c r="AO311" s="4"/>
      <c r="AP311" s="4"/>
      <c r="AQ311" s="4"/>
      <c r="AR311" s="4"/>
      <c r="AS311" s="4">
        <v>2000</v>
      </c>
      <c r="AT311" s="4">
        <v>2000</v>
      </c>
      <c r="AU311" s="4"/>
      <c r="AV311" s="4"/>
      <c r="AW311" s="4"/>
      <c r="AX311" s="4"/>
      <c r="AY311" s="4"/>
      <c r="AZ311" s="4"/>
      <c r="BA311" s="4">
        <v>2000</v>
      </c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>
        <v>2000</v>
      </c>
      <c r="BM311" s="4">
        <v>2000</v>
      </c>
      <c r="BN311" s="4">
        <v>2000</v>
      </c>
      <c r="BO311" s="4">
        <v>2000</v>
      </c>
      <c r="BP311" s="4">
        <v>2000</v>
      </c>
      <c r="BQ311" s="4">
        <v>2000</v>
      </c>
      <c r="BR311" s="4">
        <v>2000</v>
      </c>
      <c r="BS311" s="4">
        <v>2000</v>
      </c>
      <c r="BT311" s="4">
        <v>2000</v>
      </c>
      <c r="BU311" s="4">
        <v>2000</v>
      </c>
      <c r="BV311" s="4">
        <v>2000</v>
      </c>
      <c r="BW311" s="4">
        <v>2000</v>
      </c>
      <c r="BX311" s="4">
        <v>2000</v>
      </c>
      <c r="BY311" s="4">
        <v>2000</v>
      </c>
      <c r="BZ311" s="4">
        <v>2000</v>
      </c>
      <c r="CA311" s="4">
        <v>2000</v>
      </c>
      <c r="CB311" s="4">
        <v>2000</v>
      </c>
      <c r="CC311" s="4">
        <v>2000</v>
      </c>
      <c r="CD311" s="4">
        <v>2000</v>
      </c>
      <c r="CE311" s="4">
        <v>2000</v>
      </c>
      <c r="CF311" s="4">
        <v>2000</v>
      </c>
      <c r="CG311" s="4">
        <v>2000</v>
      </c>
      <c r="CH311" s="4">
        <v>2000</v>
      </c>
      <c r="CI311" s="4">
        <v>2000</v>
      </c>
      <c r="CJ311" s="5"/>
    </row>
    <row r="312" spans="1:88" ht="15">
      <c r="A312" s="8" t="s">
        <v>547</v>
      </c>
      <c r="B312" s="17" t="s">
        <v>60</v>
      </c>
      <c r="C312" s="15" t="s">
        <v>548</v>
      </c>
      <c r="D312" s="18" t="s">
        <v>67</v>
      </c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4"/>
      <c r="AM312" s="4"/>
      <c r="AN312" s="4"/>
      <c r="AO312" s="4"/>
      <c r="AP312" s="4"/>
      <c r="AQ312" s="4"/>
      <c r="AR312" s="4"/>
      <c r="AS312" s="4">
        <v>2000</v>
      </c>
      <c r="AT312" s="4">
        <v>2000</v>
      </c>
      <c r="AU312" s="4"/>
      <c r="AV312" s="4"/>
      <c r="AW312" s="4"/>
      <c r="AX312" s="4"/>
      <c r="AY312" s="4"/>
      <c r="AZ312" s="4"/>
      <c r="BA312" s="4">
        <v>2000</v>
      </c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>
        <v>2000</v>
      </c>
      <c r="BM312" s="4">
        <v>2000</v>
      </c>
      <c r="BN312" s="4">
        <v>2000</v>
      </c>
      <c r="BO312" s="4">
        <v>2000</v>
      </c>
      <c r="BP312" s="4">
        <v>2000</v>
      </c>
      <c r="BQ312" s="4">
        <v>2000</v>
      </c>
      <c r="BR312" s="4">
        <v>2000</v>
      </c>
      <c r="BS312" s="4">
        <v>2000</v>
      </c>
      <c r="BT312" s="4">
        <v>2000</v>
      </c>
      <c r="BU312" s="4">
        <v>2000</v>
      </c>
      <c r="BV312" s="4">
        <v>2000</v>
      </c>
      <c r="BW312" s="4">
        <v>2000</v>
      </c>
      <c r="BX312" s="4">
        <v>2000</v>
      </c>
      <c r="BY312" s="4">
        <v>2000</v>
      </c>
      <c r="BZ312" s="4">
        <v>2000</v>
      </c>
      <c r="CA312" s="4">
        <v>2000</v>
      </c>
      <c r="CB312" s="4">
        <v>2000</v>
      </c>
      <c r="CC312" s="4">
        <v>2000</v>
      </c>
      <c r="CD312" s="4">
        <v>2000</v>
      </c>
      <c r="CE312" s="4">
        <v>2000</v>
      </c>
      <c r="CF312" s="4">
        <v>2000</v>
      </c>
      <c r="CG312" s="4">
        <v>2000</v>
      </c>
      <c r="CH312" s="4">
        <v>2000</v>
      </c>
      <c r="CI312" s="4">
        <v>2000</v>
      </c>
      <c r="CJ312" s="5"/>
    </row>
    <row r="313" spans="1:88" ht="15">
      <c r="A313" s="8" t="s">
        <v>549</v>
      </c>
      <c r="B313" s="17" t="s">
        <v>60</v>
      </c>
      <c r="C313" s="15" t="s">
        <v>548</v>
      </c>
      <c r="D313" s="16" t="s">
        <v>62</v>
      </c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4"/>
      <c r="AM313" s="4"/>
      <c r="AN313" s="4"/>
      <c r="AO313" s="4"/>
      <c r="AP313" s="4"/>
      <c r="AQ313" s="4"/>
      <c r="AR313" s="4"/>
      <c r="AS313" s="4">
        <v>2000</v>
      </c>
      <c r="AT313" s="4">
        <v>2000</v>
      </c>
      <c r="AU313" s="4"/>
      <c r="AV313" s="4"/>
      <c r="AW313" s="4"/>
      <c r="AX313" s="4"/>
      <c r="AY313" s="4"/>
      <c r="AZ313" s="4"/>
      <c r="BA313" s="4">
        <v>2000</v>
      </c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>
        <v>2000</v>
      </c>
      <c r="BM313" s="4">
        <v>2000</v>
      </c>
      <c r="BN313" s="4">
        <v>2000</v>
      </c>
      <c r="BO313" s="4">
        <v>2000</v>
      </c>
      <c r="BP313" s="4">
        <v>2000</v>
      </c>
      <c r="BQ313" s="4">
        <v>2000</v>
      </c>
      <c r="BR313" s="4">
        <v>2000</v>
      </c>
      <c r="BS313" s="4">
        <v>2000</v>
      </c>
      <c r="BT313" s="4">
        <v>2000</v>
      </c>
      <c r="BU313" s="4">
        <v>2000</v>
      </c>
      <c r="BV313" s="4">
        <v>2000</v>
      </c>
      <c r="BW313" s="4">
        <v>2000</v>
      </c>
      <c r="BX313" s="4">
        <v>2000</v>
      </c>
      <c r="BY313" s="4">
        <v>2000</v>
      </c>
      <c r="BZ313" s="4">
        <v>2000</v>
      </c>
      <c r="CA313" s="4">
        <v>2000</v>
      </c>
      <c r="CB313" s="4">
        <v>2000</v>
      </c>
      <c r="CC313" s="4">
        <v>2000</v>
      </c>
      <c r="CD313" s="4">
        <v>2000</v>
      </c>
      <c r="CE313" s="4">
        <v>2000</v>
      </c>
      <c r="CF313" s="4">
        <v>2000</v>
      </c>
      <c r="CG313" s="4">
        <v>2000</v>
      </c>
      <c r="CH313" s="4">
        <v>2000</v>
      </c>
      <c r="CI313" s="4">
        <v>2000</v>
      </c>
      <c r="CJ313" s="5"/>
    </row>
    <row r="314" spans="1:88" ht="15">
      <c r="A314" s="15"/>
      <c r="B314" s="17" t="s">
        <v>60</v>
      </c>
      <c r="C314" s="15" t="s">
        <v>550</v>
      </c>
      <c r="D314" s="16" t="s">
        <v>62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4"/>
      <c r="AM314" s="4"/>
      <c r="AN314" s="4"/>
      <c r="AO314" s="4"/>
      <c r="AP314" s="4"/>
      <c r="AQ314" s="4"/>
      <c r="AR314" s="4"/>
      <c r="AS314" s="4">
        <v>2000</v>
      </c>
      <c r="AT314" s="4">
        <v>2000</v>
      </c>
      <c r="AU314" s="4"/>
      <c r="AV314" s="4"/>
      <c r="AW314" s="4"/>
      <c r="AX314" s="4"/>
      <c r="AY314" s="4"/>
      <c r="AZ314" s="4"/>
      <c r="BA314" s="4">
        <v>2000</v>
      </c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>
        <v>2000</v>
      </c>
      <c r="BM314" s="4">
        <v>2000</v>
      </c>
      <c r="BN314" s="4">
        <v>2000</v>
      </c>
      <c r="BO314" s="4">
        <v>2000</v>
      </c>
      <c r="BP314" s="4">
        <v>2000</v>
      </c>
      <c r="BQ314" s="4">
        <v>2000</v>
      </c>
      <c r="BR314" s="4">
        <v>2000</v>
      </c>
      <c r="BS314" s="4">
        <v>2000</v>
      </c>
      <c r="BT314" s="4">
        <v>2000</v>
      </c>
      <c r="BU314" s="4">
        <v>2000</v>
      </c>
      <c r="BV314" s="4">
        <v>2000</v>
      </c>
      <c r="BW314" s="4">
        <v>2000</v>
      </c>
      <c r="BX314" s="4">
        <v>2000</v>
      </c>
      <c r="BY314" s="4">
        <v>2000</v>
      </c>
      <c r="BZ314" s="4">
        <v>2000</v>
      </c>
      <c r="CA314" s="4">
        <v>2000</v>
      </c>
      <c r="CB314" s="4">
        <v>2000</v>
      </c>
      <c r="CC314" s="4">
        <v>2000</v>
      </c>
      <c r="CD314" s="4">
        <v>2000</v>
      </c>
      <c r="CE314" s="4">
        <v>2000</v>
      </c>
      <c r="CF314" s="4">
        <v>2000</v>
      </c>
      <c r="CG314" s="4">
        <v>2000</v>
      </c>
      <c r="CH314" s="4">
        <v>2000</v>
      </c>
      <c r="CI314" s="4">
        <v>2000</v>
      </c>
      <c r="CJ314" s="5"/>
    </row>
    <row r="315" spans="1:88" ht="15">
      <c r="A315" s="15" t="s">
        <v>551</v>
      </c>
      <c r="B315" s="17" t="s">
        <v>60</v>
      </c>
      <c r="C315" s="15" t="s">
        <v>552</v>
      </c>
      <c r="D315" s="18" t="s">
        <v>67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4"/>
      <c r="AM315" s="4"/>
      <c r="AN315" s="4"/>
      <c r="AO315" s="4"/>
      <c r="AP315" s="4"/>
      <c r="AQ315" s="4"/>
      <c r="AR315" s="4"/>
      <c r="AS315" s="4">
        <v>2000</v>
      </c>
      <c r="AT315" s="4">
        <v>2000</v>
      </c>
      <c r="AU315" s="4"/>
      <c r="AV315" s="4"/>
      <c r="AW315" s="4"/>
      <c r="AX315" s="4"/>
      <c r="AY315" s="4"/>
      <c r="AZ315" s="4"/>
      <c r="BA315" s="4">
        <v>2000</v>
      </c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>
        <v>2000</v>
      </c>
      <c r="BM315" s="4">
        <v>2000</v>
      </c>
      <c r="BN315" s="4">
        <v>2000</v>
      </c>
      <c r="BO315" s="4">
        <v>2000</v>
      </c>
      <c r="BP315" s="4">
        <v>2000</v>
      </c>
      <c r="BQ315" s="4">
        <v>2000</v>
      </c>
      <c r="BR315" s="4">
        <v>2000</v>
      </c>
      <c r="BS315" s="4">
        <v>2000</v>
      </c>
      <c r="BT315" s="4">
        <v>2000</v>
      </c>
      <c r="BU315" s="4">
        <v>2000</v>
      </c>
      <c r="BV315" s="4">
        <v>2000</v>
      </c>
      <c r="BW315" s="4">
        <v>2000</v>
      </c>
      <c r="BX315" s="4">
        <v>2000</v>
      </c>
      <c r="BY315" s="4">
        <v>2000</v>
      </c>
      <c r="BZ315" s="4">
        <v>2000</v>
      </c>
      <c r="CA315" s="4">
        <v>2000</v>
      </c>
      <c r="CB315" s="4">
        <v>2000</v>
      </c>
      <c r="CC315" s="4">
        <v>2000</v>
      </c>
      <c r="CD315" s="4">
        <v>2000</v>
      </c>
      <c r="CE315" s="4">
        <v>2000</v>
      </c>
      <c r="CF315" s="4">
        <v>2000</v>
      </c>
      <c r="CG315" s="4">
        <v>2000</v>
      </c>
      <c r="CH315" s="4">
        <v>2000</v>
      </c>
      <c r="CI315" s="4">
        <v>2000</v>
      </c>
      <c r="CJ315" s="5"/>
    </row>
    <row r="316" spans="1:88" ht="15">
      <c r="A316" s="15" t="s">
        <v>553</v>
      </c>
      <c r="B316" s="17" t="s">
        <v>60</v>
      </c>
      <c r="C316" s="15" t="s">
        <v>552</v>
      </c>
      <c r="D316" s="16" t="s">
        <v>62</v>
      </c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4"/>
      <c r="AM316" s="4"/>
      <c r="AN316" s="4"/>
      <c r="AO316" s="4"/>
      <c r="AP316" s="4"/>
      <c r="AQ316" s="4"/>
      <c r="AR316" s="4"/>
      <c r="AS316" s="4">
        <v>2000</v>
      </c>
      <c r="AT316" s="4">
        <v>2000</v>
      </c>
      <c r="AU316" s="4"/>
      <c r="AV316" s="4"/>
      <c r="AW316" s="4"/>
      <c r="AX316" s="4"/>
      <c r="AY316" s="4"/>
      <c r="AZ316" s="4"/>
      <c r="BA316" s="4">
        <v>2000</v>
      </c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>
        <v>2000</v>
      </c>
      <c r="BM316" s="4">
        <v>2000</v>
      </c>
      <c r="BN316" s="4">
        <v>2000</v>
      </c>
      <c r="BO316" s="4">
        <v>2000</v>
      </c>
      <c r="BP316" s="4">
        <v>2000</v>
      </c>
      <c r="BQ316" s="4">
        <v>2000</v>
      </c>
      <c r="BR316" s="4">
        <v>2000</v>
      </c>
      <c r="BS316" s="4">
        <v>2000</v>
      </c>
      <c r="BT316" s="4">
        <v>2000</v>
      </c>
      <c r="BU316" s="4">
        <v>2000</v>
      </c>
      <c r="BV316" s="4">
        <v>2000</v>
      </c>
      <c r="BW316" s="4">
        <v>2000</v>
      </c>
      <c r="BX316" s="4">
        <v>2000</v>
      </c>
      <c r="BY316" s="4">
        <v>2000</v>
      </c>
      <c r="BZ316" s="4">
        <v>2000</v>
      </c>
      <c r="CA316" s="4">
        <v>2000</v>
      </c>
      <c r="CB316" s="4">
        <v>2000</v>
      </c>
      <c r="CC316" s="4">
        <v>2000</v>
      </c>
      <c r="CD316" s="4">
        <v>2000</v>
      </c>
      <c r="CE316" s="4">
        <v>2000</v>
      </c>
      <c r="CF316" s="4">
        <v>2000</v>
      </c>
      <c r="CG316" s="4">
        <v>2000</v>
      </c>
      <c r="CH316" s="4">
        <v>2000</v>
      </c>
      <c r="CI316" s="4">
        <v>2000</v>
      </c>
      <c r="CJ316" s="5"/>
    </row>
    <row r="317" spans="1:88" ht="15">
      <c r="A317" s="15" t="s">
        <v>554</v>
      </c>
      <c r="B317" s="17" t="s">
        <v>60</v>
      </c>
      <c r="C317" s="15" t="s">
        <v>555</v>
      </c>
      <c r="D317" s="18" t="s">
        <v>67</v>
      </c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4"/>
      <c r="AM317" s="4"/>
      <c r="AN317" s="4"/>
      <c r="AO317" s="4"/>
      <c r="AP317" s="4"/>
      <c r="AQ317" s="4"/>
      <c r="AR317" s="4"/>
      <c r="AS317" s="4">
        <v>2000</v>
      </c>
      <c r="AT317" s="4">
        <v>2000</v>
      </c>
      <c r="AU317" s="4"/>
      <c r="AV317" s="4"/>
      <c r="AW317" s="4"/>
      <c r="AX317" s="4"/>
      <c r="AY317" s="4"/>
      <c r="AZ317" s="4"/>
      <c r="BA317" s="4">
        <v>2000</v>
      </c>
      <c r="BB317" s="4"/>
      <c r="BC317" s="4"/>
      <c r="BD317" s="4"/>
      <c r="BE317" s="4"/>
      <c r="BF317" s="4"/>
      <c r="BG317" s="4">
        <v>2000</v>
      </c>
      <c r="BH317" s="4">
        <v>2000</v>
      </c>
      <c r="BI317" s="4">
        <v>2000</v>
      </c>
      <c r="BJ317" s="4">
        <v>2000</v>
      </c>
      <c r="BK317" s="4">
        <v>2000</v>
      </c>
      <c r="BL317" s="4">
        <v>2000</v>
      </c>
      <c r="BM317" s="4">
        <v>2000</v>
      </c>
      <c r="BN317" s="4">
        <v>2000</v>
      </c>
      <c r="BO317" s="4">
        <v>2000</v>
      </c>
      <c r="BP317" s="4">
        <v>2000</v>
      </c>
      <c r="BQ317" s="4">
        <v>2000</v>
      </c>
      <c r="BR317" s="4">
        <v>2000</v>
      </c>
      <c r="BS317" s="4">
        <v>2000</v>
      </c>
      <c r="BT317" s="4">
        <v>2000</v>
      </c>
      <c r="BU317" s="4">
        <v>2000</v>
      </c>
      <c r="BV317" s="4">
        <v>2000</v>
      </c>
      <c r="BW317" s="4">
        <v>2000</v>
      </c>
      <c r="BX317" s="4">
        <v>2000</v>
      </c>
      <c r="BY317" s="4">
        <v>2000</v>
      </c>
      <c r="BZ317" s="4">
        <v>2000</v>
      </c>
      <c r="CA317" s="4">
        <v>2000</v>
      </c>
      <c r="CB317" s="4">
        <v>2000</v>
      </c>
      <c r="CC317" s="4">
        <v>2000</v>
      </c>
      <c r="CD317" s="4">
        <v>2000</v>
      </c>
      <c r="CE317" s="4">
        <v>2000</v>
      </c>
      <c r="CF317" s="4">
        <v>2000</v>
      </c>
      <c r="CG317" s="4">
        <v>2000</v>
      </c>
      <c r="CH317" s="4">
        <v>2000</v>
      </c>
      <c r="CI317" s="4">
        <v>2000</v>
      </c>
      <c r="CJ317" s="5"/>
    </row>
    <row r="318" spans="1:88" ht="15">
      <c r="A318" s="15" t="s">
        <v>556</v>
      </c>
      <c r="B318" s="17" t="s">
        <v>60</v>
      </c>
      <c r="C318" s="15" t="s">
        <v>557</v>
      </c>
      <c r="D318" s="18" t="s">
        <v>67</v>
      </c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4"/>
      <c r="AM318" s="4"/>
      <c r="AN318" s="4"/>
      <c r="AO318" s="4"/>
      <c r="AP318" s="4"/>
      <c r="AQ318" s="4"/>
      <c r="AR318" s="4"/>
      <c r="AS318" s="4">
        <v>2000</v>
      </c>
      <c r="AT318" s="4">
        <v>2000</v>
      </c>
      <c r="AU318" s="4"/>
      <c r="AV318" s="4"/>
      <c r="AW318" s="4"/>
      <c r="AX318" s="4"/>
      <c r="AY318" s="4"/>
      <c r="AZ318" s="4"/>
      <c r="BA318" s="4">
        <v>2000</v>
      </c>
      <c r="BB318" s="4"/>
      <c r="BC318" s="4"/>
      <c r="BD318" s="4"/>
      <c r="BE318" s="4"/>
      <c r="BF318" s="4"/>
      <c r="BG318" s="4">
        <v>2000</v>
      </c>
      <c r="BH318" s="4">
        <v>2000</v>
      </c>
      <c r="BI318" s="4">
        <v>2000</v>
      </c>
      <c r="BJ318" s="4">
        <v>2000</v>
      </c>
      <c r="BK318" s="4">
        <v>2000</v>
      </c>
      <c r="BL318" s="4">
        <v>2000</v>
      </c>
      <c r="BM318" s="4">
        <v>2000</v>
      </c>
      <c r="BN318" s="4">
        <v>2000</v>
      </c>
      <c r="BO318" s="4">
        <v>2000</v>
      </c>
      <c r="BP318" s="4">
        <v>2000</v>
      </c>
      <c r="BQ318" s="4">
        <v>2000</v>
      </c>
      <c r="BR318" s="4">
        <v>2000</v>
      </c>
      <c r="BS318" s="4">
        <v>2000</v>
      </c>
      <c r="BT318" s="4">
        <v>2000</v>
      </c>
      <c r="BU318" s="4">
        <v>2000</v>
      </c>
      <c r="BV318" s="4">
        <v>2000</v>
      </c>
      <c r="BW318" s="4">
        <v>2000</v>
      </c>
      <c r="BX318" s="4">
        <v>2000</v>
      </c>
      <c r="BY318" s="4">
        <v>2000</v>
      </c>
      <c r="BZ318" s="4">
        <v>2000</v>
      </c>
      <c r="CA318" s="4">
        <v>2000</v>
      </c>
      <c r="CB318" s="4">
        <v>2000</v>
      </c>
      <c r="CC318" s="4">
        <v>2000</v>
      </c>
      <c r="CD318" s="4">
        <v>2000</v>
      </c>
      <c r="CE318" s="4">
        <v>2000</v>
      </c>
      <c r="CF318" s="4">
        <v>2000</v>
      </c>
      <c r="CG318" s="4">
        <v>2000</v>
      </c>
      <c r="CH318" s="4">
        <v>2000</v>
      </c>
      <c r="CI318" s="4">
        <v>2000</v>
      </c>
      <c r="CJ318" s="5"/>
    </row>
    <row r="319" spans="1:88" ht="15">
      <c r="A319" s="15" t="s">
        <v>558</v>
      </c>
      <c r="B319" s="17" t="s">
        <v>60</v>
      </c>
      <c r="C319" s="15" t="s">
        <v>559</v>
      </c>
      <c r="D319" s="18" t="s">
        <v>67</v>
      </c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4"/>
      <c r="AM319" s="4"/>
      <c r="AN319" s="4"/>
      <c r="AO319" s="4"/>
      <c r="AP319" s="4"/>
      <c r="AQ319" s="4"/>
      <c r="AR319" s="4"/>
      <c r="AS319" s="4">
        <v>2000</v>
      </c>
      <c r="AT319" s="4">
        <v>2000</v>
      </c>
      <c r="AU319" s="4"/>
      <c r="AV319" s="4"/>
      <c r="AW319" s="4"/>
      <c r="AX319" s="4"/>
      <c r="AY319" s="4"/>
      <c r="AZ319" s="4"/>
      <c r="BA319" s="4">
        <v>2000</v>
      </c>
      <c r="BB319" s="4"/>
      <c r="BC319" s="4"/>
      <c r="BD319" s="4"/>
      <c r="BE319" s="4"/>
      <c r="BF319" s="4"/>
      <c r="BG319" s="4">
        <v>2000</v>
      </c>
      <c r="BH319" s="4">
        <v>2000</v>
      </c>
      <c r="BI319" s="4">
        <v>2000</v>
      </c>
      <c r="BJ319" s="4">
        <v>2000</v>
      </c>
      <c r="BK319" s="4">
        <v>2000</v>
      </c>
      <c r="BL319" s="4">
        <v>2000</v>
      </c>
      <c r="BM319" s="4">
        <v>2000</v>
      </c>
      <c r="BN319" s="4">
        <v>2000</v>
      </c>
      <c r="BO319" s="4">
        <v>2000</v>
      </c>
      <c r="BP319" s="4">
        <v>2000</v>
      </c>
      <c r="BQ319" s="4">
        <v>2000</v>
      </c>
      <c r="BR319" s="4">
        <v>2000</v>
      </c>
      <c r="BS319" s="4">
        <v>2000</v>
      </c>
      <c r="BT319" s="4">
        <v>2000</v>
      </c>
      <c r="BU319" s="4">
        <v>2000</v>
      </c>
      <c r="BV319" s="4">
        <v>2000</v>
      </c>
      <c r="BW319" s="4">
        <v>2000</v>
      </c>
      <c r="BX319" s="4">
        <v>2000</v>
      </c>
      <c r="BY319" s="4">
        <v>2000</v>
      </c>
      <c r="BZ319" s="4">
        <v>2000</v>
      </c>
      <c r="CA319" s="4">
        <v>2000</v>
      </c>
      <c r="CB319" s="4">
        <v>2000</v>
      </c>
      <c r="CC319" s="4">
        <v>2000</v>
      </c>
      <c r="CD319" s="4">
        <v>2000</v>
      </c>
      <c r="CE319" s="4">
        <v>2000</v>
      </c>
      <c r="CF319" s="4">
        <v>2000</v>
      </c>
      <c r="CG319" s="4">
        <v>2000</v>
      </c>
      <c r="CH319" s="4">
        <v>2000</v>
      </c>
      <c r="CI319" s="4">
        <v>2000</v>
      </c>
      <c r="CJ319" s="5"/>
    </row>
    <row r="320" spans="1:88" ht="15">
      <c r="A320" s="15" t="s">
        <v>560</v>
      </c>
      <c r="B320" s="17" t="s">
        <v>60</v>
      </c>
      <c r="C320" s="15" t="s">
        <v>561</v>
      </c>
      <c r="D320" s="18" t="s">
        <v>67</v>
      </c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4"/>
      <c r="AM320" s="4"/>
      <c r="AN320" s="4"/>
      <c r="AO320" s="4"/>
      <c r="AP320" s="4"/>
      <c r="AQ320" s="4"/>
      <c r="AR320" s="4"/>
      <c r="AS320" s="4">
        <v>2000</v>
      </c>
      <c r="AT320" s="4">
        <v>2000</v>
      </c>
      <c r="AU320" s="4"/>
      <c r="AV320" s="4"/>
      <c r="AW320" s="4"/>
      <c r="AX320" s="4"/>
      <c r="AY320" s="4"/>
      <c r="AZ320" s="4"/>
      <c r="BA320" s="4">
        <v>2000</v>
      </c>
      <c r="BB320" s="4"/>
      <c r="BC320" s="4"/>
      <c r="BD320" s="4"/>
      <c r="BE320" s="4"/>
      <c r="BF320" s="4"/>
      <c r="BG320" s="4">
        <v>2000</v>
      </c>
      <c r="BH320" s="4">
        <v>2000</v>
      </c>
      <c r="BI320" s="4">
        <v>2000</v>
      </c>
      <c r="BJ320" s="4">
        <v>2000</v>
      </c>
      <c r="BK320" s="4">
        <v>2000</v>
      </c>
      <c r="BL320" s="4">
        <v>2000</v>
      </c>
      <c r="BM320" s="4">
        <v>2000</v>
      </c>
      <c r="BN320" s="4">
        <v>2000</v>
      </c>
      <c r="BO320" s="4">
        <v>2000</v>
      </c>
      <c r="BP320" s="4">
        <v>2000</v>
      </c>
      <c r="BQ320" s="4">
        <v>2000</v>
      </c>
      <c r="BR320" s="4">
        <v>2000</v>
      </c>
      <c r="BS320" s="4">
        <v>2000</v>
      </c>
      <c r="BT320" s="4">
        <v>2000</v>
      </c>
      <c r="BU320" s="4">
        <v>2000</v>
      </c>
      <c r="BV320" s="4">
        <v>2000</v>
      </c>
      <c r="BW320" s="4">
        <v>2000</v>
      </c>
      <c r="BX320" s="4">
        <v>2000</v>
      </c>
      <c r="BY320" s="4">
        <v>2000</v>
      </c>
      <c r="BZ320" s="4">
        <v>2000</v>
      </c>
      <c r="CA320" s="4">
        <v>2000</v>
      </c>
      <c r="CB320" s="4">
        <v>2000</v>
      </c>
      <c r="CC320" s="4">
        <v>2000</v>
      </c>
      <c r="CD320" s="4">
        <v>2000</v>
      </c>
      <c r="CE320" s="4">
        <v>2000</v>
      </c>
      <c r="CF320" s="4">
        <v>2000</v>
      </c>
      <c r="CG320" s="4">
        <v>2000</v>
      </c>
      <c r="CH320" s="4">
        <v>2000</v>
      </c>
      <c r="CI320" s="4">
        <v>2000</v>
      </c>
      <c r="CJ320" s="5"/>
    </row>
    <row r="321" spans="1:88" ht="15">
      <c r="A321" s="15" t="s">
        <v>562</v>
      </c>
      <c r="B321" s="17" t="s">
        <v>60</v>
      </c>
      <c r="C321" s="15" t="s">
        <v>563</v>
      </c>
      <c r="D321" s="18" t="s">
        <v>67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4"/>
      <c r="AM321" s="4"/>
      <c r="AN321" s="4"/>
      <c r="AO321" s="4"/>
      <c r="AP321" s="4"/>
      <c r="AQ321" s="4"/>
      <c r="AR321" s="4"/>
      <c r="AS321" s="4">
        <v>2000</v>
      </c>
      <c r="AT321" s="4">
        <v>2000</v>
      </c>
      <c r="AU321" s="4"/>
      <c r="AV321" s="4"/>
      <c r="AW321" s="4"/>
      <c r="AX321" s="4"/>
      <c r="AY321" s="4"/>
      <c r="AZ321" s="4"/>
      <c r="BA321" s="4">
        <v>2000</v>
      </c>
      <c r="BB321" s="4"/>
      <c r="BC321" s="4"/>
      <c r="BD321" s="4"/>
      <c r="BE321" s="4"/>
      <c r="BF321" s="4"/>
      <c r="BG321" s="4">
        <v>2000</v>
      </c>
      <c r="BH321" s="4">
        <v>2000</v>
      </c>
      <c r="BI321" s="4">
        <v>2000</v>
      </c>
      <c r="BJ321" s="4">
        <v>2000</v>
      </c>
      <c r="BK321" s="4">
        <v>2000</v>
      </c>
      <c r="BL321" s="4">
        <v>2000</v>
      </c>
      <c r="BM321" s="4">
        <v>2000</v>
      </c>
      <c r="BN321" s="4">
        <v>2000</v>
      </c>
      <c r="BO321" s="4">
        <v>2000</v>
      </c>
      <c r="BP321" s="4">
        <v>2000</v>
      </c>
      <c r="BQ321" s="4">
        <v>2000</v>
      </c>
      <c r="BR321" s="4">
        <v>2000</v>
      </c>
      <c r="BS321" s="4">
        <v>2000</v>
      </c>
      <c r="BT321" s="4">
        <v>2000</v>
      </c>
      <c r="BU321" s="4">
        <v>2000</v>
      </c>
      <c r="BV321" s="4">
        <v>2000</v>
      </c>
      <c r="BW321" s="4">
        <v>2000</v>
      </c>
      <c r="BX321" s="4">
        <v>2000</v>
      </c>
      <c r="BY321" s="4">
        <v>2000</v>
      </c>
      <c r="BZ321" s="4">
        <v>2000</v>
      </c>
      <c r="CA321" s="4">
        <v>2000</v>
      </c>
      <c r="CB321" s="4">
        <v>2000</v>
      </c>
      <c r="CC321" s="4">
        <v>2000</v>
      </c>
      <c r="CD321" s="4">
        <v>2000</v>
      </c>
      <c r="CE321" s="4">
        <v>2000</v>
      </c>
      <c r="CF321" s="4">
        <v>2000</v>
      </c>
      <c r="CG321" s="4">
        <v>2000</v>
      </c>
      <c r="CH321" s="4">
        <v>2000</v>
      </c>
      <c r="CI321" s="4">
        <v>2000</v>
      </c>
      <c r="CJ321" s="5"/>
    </row>
    <row r="322" spans="1:88" ht="15">
      <c r="A322" s="15"/>
      <c r="B322" s="17" t="s">
        <v>60</v>
      </c>
      <c r="C322" s="15" t="s">
        <v>564</v>
      </c>
      <c r="D322" s="18" t="s">
        <v>67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4"/>
      <c r="AM322" s="4"/>
      <c r="AN322" s="4"/>
      <c r="AO322" s="4"/>
      <c r="AP322" s="4"/>
      <c r="AQ322" s="4"/>
      <c r="AR322" s="4"/>
      <c r="AS322" s="4">
        <v>2000</v>
      </c>
      <c r="AT322" s="4">
        <v>2000</v>
      </c>
      <c r="AU322" s="4"/>
      <c r="AV322" s="4"/>
      <c r="AW322" s="4"/>
      <c r="AX322" s="4"/>
      <c r="AY322" s="4"/>
      <c r="AZ322" s="4"/>
      <c r="BA322" s="4">
        <v>2000</v>
      </c>
      <c r="BB322" s="4"/>
      <c r="BC322" s="4"/>
      <c r="BD322" s="4"/>
      <c r="BE322" s="4"/>
      <c r="BF322" s="4"/>
      <c r="BG322" s="4">
        <v>2000</v>
      </c>
      <c r="BH322" s="4">
        <v>2000</v>
      </c>
      <c r="BI322" s="4">
        <v>2000</v>
      </c>
      <c r="BJ322" s="4">
        <v>2000</v>
      </c>
      <c r="BK322" s="4">
        <v>2000</v>
      </c>
      <c r="BL322" s="4">
        <v>2000</v>
      </c>
      <c r="BM322" s="4">
        <v>2000</v>
      </c>
      <c r="BN322" s="4">
        <v>2000</v>
      </c>
      <c r="BO322" s="4">
        <v>2000</v>
      </c>
      <c r="BP322" s="4">
        <v>2000</v>
      </c>
      <c r="BQ322" s="4">
        <v>2000</v>
      </c>
      <c r="BR322" s="4">
        <v>2000</v>
      </c>
      <c r="BS322" s="4">
        <v>2000</v>
      </c>
      <c r="BT322" s="4">
        <v>2000</v>
      </c>
      <c r="BU322" s="4">
        <v>2000</v>
      </c>
      <c r="BV322" s="4">
        <v>2000</v>
      </c>
      <c r="BW322" s="4">
        <v>2000</v>
      </c>
      <c r="BX322" s="4">
        <v>2000</v>
      </c>
      <c r="BY322" s="4">
        <v>2000</v>
      </c>
      <c r="BZ322" s="4">
        <v>2000</v>
      </c>
      <c r="CA322" s="4">
        <v>2000</v>
      </c>
      <c r="CB322" s="4">
        <v>2000</v>
      </c>
      <c r="CC322" s="4">
        <v>2000</v>
      </c>
      <c r="CD322" s="4">
        <v>2000</v>
      </c>
      <c r="CE322" s="4">
        <v>2000</v>
      </c>
      <c r="CF322" s="4">
        <v>2000</v>
      </c>
      <c r="CG322" s="4">
        <v>2000</v>
      </c>
      <c r="CH322" s="4">
        <v>2000</v>
      </c>
      <c r="CI322" s="4">
        <v>2000</v>
      </c>
      <c r="CJ322" s="5"/>
    </row>
    <row r="323" spans="1:88" ht="15">
      <c r="A323" s="15" t="s">
        <v>565</v>
      </c>
      <c r="B323" s="17" t="s">
        <v>60</v>
      </c>
      <c r="C323" s="15" t="s">
        <v>566</v>
      </c>
      <c r="D323" s="18" t="s">
        <v>67</v>
      </c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4"/>
      <c r="AM323" s="4"/>
      <c r="AN323" s="4"/>
      <c r="AO323" s="4"/>
      <c r="AP323" s="4"/>
      <c r="AQ323" s="4"/>
      <c r="AR323" s="4"/>
      <c r="AS323" s="4">
        <v>2000</v>
      </c>
      <c r="AT323" s="4">
        <v>2000</v>
      </c>
      <c r="AU323" s="4"/>
      <c r="AV323" s="4"/>
      <c r="AW323" s="4"/>
      <c r="AX323" s="4"/>
      <c r="AY323" s="4"/>
      <c r="AZ323" s="4"/>
      <c r="BA323" s="4">
        <v>2000</v>
      </c>
      <c r="BB323" s="4"/>
      <c r="BC323" s="4"/>
      <c r="BD323" s="4"/>
      <c r="BE323" s="4"/>
      <c r="BF323" s="4"/>
      <c r="BG323" s="4">
        <v>2000</v>
      </c>
      <c r="BH323" s="4">
        <v>2000</v>
      </c>
      <c r="BI323" s="4">
        <v>2000</v>
      </c>
      <c r="BJ323" s="4">
        <v>2000</v>
      </c>
      <c r="BK323" s="4">
        <v>2000</v>
      </c>
      <c r="BL323" s="4">
        <v>2000</v>
      </c>
      <c r="BM323" s="4">
        <v>2000</v>
      </c>
      <c r="BN323" s="4">
        <v>2000</v>
      </c>
      <c r="BO323" s="4">
        <v>2000</v>
      </c>
      <c r="BP323" s="4">
        <v>2000</v>
      </c>
      <c r="BQ323" s="4">
        <v>2000</v>
      </c>
      <c r="BR323" s="4">
        <v>2000</v>
      </c>
      <c r="BS323" s="4">
        <v>2000</v>
      </c>
      <c r="BT323" s="4">
        <v>2000</v>
      </c>
      <c r="BU323" s="4">
        <v>2000</v>
      </c>
      <c r="BV323" s="4">
        <v>2000</v>
      </c>
      <c r="BW323" s="4">
        <v>2000</v>
      </c>
      <c r="BX323" s="4">
        <v>2000</v>
      </c>
      <c r="BY323" s="4">
        <v>2000</v>
      </c>
      <c r="BZ323" s="4">
        <v>2000</v>
      </c>
      <c r="CA323" s="4">
        <v>2000</v>
      </c>
      <c r="CB323" s="4">
        <v>2000</v>
      </c>
      <c r="CC323" s="4">
        <v>2000</v>
      </c>
      <c r="CD323" s="4">
        <v>2000</v>
      </c>
      <c r="CE323" s="4">
        <v>2000</v>
      </c>
      <c r="CF323" s="4">
        <v>2000</v>
      </c>
      <c r="CG323" s="4">
        <v>2000</v>
      </c>
      <c r="CH323" s="4">
        <v>2000</v>
      </c>
      <c r="CI323" s="4">
        <v>2000</v>
      </c>
      <c r="CJ323" s="5"/>
    </row>
    <row r="324" spans="1:88" ht="15">
      <c r="A324" s="15" t="s">
        <v>567</v>
      </c>
      <c r="B324" s="17" t="s">
        <v>60</v>
      </c>
      <c r="C324" s="15" t="s">
        <v>568</v>
      </c>
      <c r="D324" s="18" t="s">
        <v>67</v>
      </c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4"/>
      <c r="AM324" s="4"/>
      <c r="AN324" s="4"/>
      <c r="AO324" s="4"/>
      <c r="AP324" s="4"/>
      <c r="AQ324" s="4"/>
      <c r="AR324" s="4"/>
      <c r="AS324" s="4">
        <v>2000</v>
      </c>
      <c r="AT324" s="4">
        <v>2000</v>
      </c>
      <c r="AU324" s="4"/>
      <c r="AV324" s="4"/>
      <c r="AW324" s="4"/>
      <c r="AX324" s="4"/>
      <c r="AY324" s="4"/>
      <c r="AZ324" s="4"/>
      <c r="BA324" s="4">
        <v>2000</v>
      </c>
      <c r="BB324" s="4"/>
      <c r="BC324" s="4"/>
      <c r="BD324" s="4"/>
      <c r="BE324" s="4"/>
      <c r="BF324" s="4"/>
      <c r="BG324" s="4">
        <v>2000</v>
      </c>
      <c r="BH324" s="4">
        <v>2000</v>
      </c>
      <c r="BI324" s="4">
        <v>2000</v>
      </c>
      <c r="BJ324" s="4">
        <v>2000</v>
      </c>
      <c r="BK324" s="4">
        <v>2000</v>
      </c>
      <c r="BL324" s="4">
        <v>2000</v>
      </c>
      <c r="BM324" s="4">
        <v>2000</v>
      </c>
      <c r="BN324" s="4">
        <v>2000</v>
      </c>
      <c r="BO324" s="4">
        <v>2000</v>
      </c>
      <c r="BP324" s="4">
        <v>2000</v>
      </c>
      <c r="BQ324" s="4">
        <v>2000</v>
      </c>
      <c r="BR324" s="4">
        <v>2000</v>
      </c>
      <c r="BS324" s="4">
        <v>2000</v>
      </c>
      <c r="BT324" s="4">
        <v>2000</v>
      </c>
      <c r="BU324" s="4">
        <v>2000</v>
      </c>
      <c r="BV324" s="4">
        <v>2000</v>
      </c>
      <c r="BW324" s="4">
        <v>2000</v>
      </c>
      <c r="BX324" s="4">
        <v>2000</v>
      </c>
      <c r="BY324" s="4">
        <v>2000</v>
      </c>
      <c r="BZ324" s="4">
        <v>2000</v>
      </c>
      <c r="CA324" s="4">
        <v>2000</v>
      </c>
      <c r="CB324" s="4">
        <v>2000</v>
      </c>
      <c r="CC324" s="4">
        <v>2000</v>
      </c>
      <c r="CD324" s="4">
        <v>2000</v>
      </c>
      <c r="CE324" s="4">
        <v>2000</v>
      </c>
      <c r="CF324" s="4">
        <v>2000</v>
      </c>
      <c r="CG324" s="4">
        <v>2000</v>
      </c>
      <c r="CH324" s="4">
        <v>2000</v>
      </c>
      <c r="CI324" s="4">
        <v>2000</v>
      </c>
      <c r="CJ324" s="5"/>
    </row>
    <row r="325" spans="1:88" ht="15">
      <c r="A325" s="15" t="s">
        <v>569</v>
      </c>
      <c r="B325" s="17" t="s">
        <v>60</v>
      </c>
      <c r="C325" s="15" t="s">
        <v>570</v>
      </c>
      <c r="D325" s="18" t="s">
        <v>67</v>
      </c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4"/>
      <c r="AM325" s="4"/>
      <c r="AN325" s="4"/>
      <c r="AO325" s="4"/>
      <c r="AP325" s="4"/>
      <c r="AQ325" s="4"/>
      <c r="AR325" s="4"/>
      <c r="AS325" s="4">
        <v>2000</v>
      </c>
      <c r="AT325" s="4">
        <v>2000</v>
      </c>
      <c r="AU325" s="4"/>
      <c r="AV325" s="4"/>
      <c r="AW325" s="4"/>
      <c r="AX325" s="4"/>
      <c r="AY325" s="4"/>
      <c r="AZ325" s="4"/>
      <c r="BA325" s="4">
        <v>2000</v>
      </c>
      <c r="BB325" s="4"/>
      <c r="BC325" s="4"/>
      <c r="BD325" s="4"/>
      <c r="BE325" s="4"/>
      <c r="BF325" s="4"/>
      <c r="BG325" s="4">
        <v>2000</v>
      </c>
      <c r="BH325" s="4">
        <v>2000</v>
      </c>
      <c r="BI325" s="4">
        <v>2000</v>
      </c>
      <c r="BJ325" s="4">
        <v>2000</v>
      </c>
      <c r="BK325" s="4">
        <v>2000</v>
      </c>
      <c r="BL325" s="4">
        <v>2000</v>
      </c>
      <c r="BM325" s="4">
        <v>2000</v>
      </c>
      <c r="BN325" s="4">
        <v>2000</v>
      </c>
      <c r="BO325" s="4">
        <v>2000</v>
      </c>
      <c r="BP325" s="4">
        <v>2000</v>
      </c>
      <c r="BQ325" s="4">
        <v>2000</v>
      </c>
      <c r="BR325" s="4">
        <v>2000</v>
      </c>
      <c r="BS325" s="4">
        <v>2000</v>
      </c>
      <c r="BT325" s="4">
        <v>2000</v>
      </c>
      <c r="BU325" s="4">
        <v>2000</v>
      </c>
      <c r="BV325" s="4">
        <v>2000</v>
      </c>
      <c r="BW325" s="4">
        <v>2000</v>
      </c>
      <c r="BX325" s="4">
        <v>2000</v>
      </c>
      <c r="BY325" s="4">
        <v>2000</v>
      </c>
      <c r="BZ325" s="4">
        <v>2000</v>
      </c>
      <c r="CA325" s="4">
        <v>2000</v>
      </c>
      <c r="CB325" s="4">
        <v>2000</v>
      </c>
      <c r="CC325" s="4">
        <v>2000</v>
      </c>
      <c r="CD325" s="4">
        <v>2000</v>
      </c>
      <c r="CE325" s="4">
        <v>2000</v>
      </c>
      <c r="CF325" s="4">
        <v>2000</v>
      </c>
      <c r="CG325" s="4">
        <v>2000</v>
      </c>
      <c r="CH325" s="4">
        <v>2000</v>
      </c>
      <c r="CI325" s="4">
        <v>2000</v>
      </c>
      <c r="CJ325" s="5"/>
    </row>
    <row r="326" spans="1:88" ht="15">
      <c r="A326" s="15"/>
      <c r="B326" s="17" t="s">
        <v>60</v>
      </c>
      <c r="C326" s="15" t="s">
        <v>571</v>
      </c>
      <c r="D326" s="16" t="s">
        <v>62</v>
      </c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4"/>
      <c r="AM326" s="4"/>
      <c r="AN326" s="4"/>
      <c r="AO326" s="4"/>
      <c r="AP326" s="4"/>
      <c r="AQ326" s="4"/>
      <c r="AR326" s="4"/>
      <c r="AS326" s="4">
        <v>2000</v>
      </c>
      <c r="AT326" s="4">
        <v>2000</v>
      </c>
      <c r="AU326" s="4"/>
      <c r="AV326" s="4"/>
      <c r="AW326" s="4"/>
      <c r="AX326" s="4"/>
      <c r="AY326" s="4"/>
      <c r="AZ326" s="4"/>
      <c r="BA326" s="4">
        <v>2000</v>
      </c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>
        <v>2000</v>
      </c>
      <c r="BW326" s="4">
        <v>2000</v>
      </c>
      <c r="BX326" s="4">
        <v>2000</v>
      </c>
      <c r="BY326" s="4">
        <v>2000</v>
      </c>
      <c r="BZ326" s="4">
        <v>2000</v>
      </c>
      <c r="CA326" s="4">
        <v>2000</v>
      </c>
      <c r="CB326" s="4">
        <v>2000</v>
      </c>
      <c r="CC326" s="4">
        <v>2000</v>
      </c>
      <c r="CD326" s="4">
        <v>2000</v>
      </c>
      <c r="CE326" s="4">
        <v>2000</v>
      </c>
      <c r="CF326" s="4">
        <v>2000</v>
      </c>
      <c r="CG326" s="4">
        <v>2000</v>
      </c>
      <c r="CH326" s="4">
        <v>2000</v>
      </c>
      <c r="CI326" s="4">
        <v>2000</v>
      </c>
      <c r="CJ326" s="5"/>
    </row>
    <row r="327" spans="1:88" ht="15">
      <c r="A327" s="15"/>
      <c r="B327" s="17" t="s">
        <v>60</v>
      </c>
      <c r="C327" s="15" t="s">
        <v>572</v>
      </c>
      <c r="D327" s="16" t="s">
        <v>62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4"/>
      <c r="AM327" s="4"/>
      <c r="AN327" s="4"/>
      <c r="AO327" s="4"/>
      <c r="AP327" s="4"/>
      <c r="AQ327" s="4"/>
      <c r="AR327" s="4"/>
      <c r="AS327" s="4">
        <v>2000</v>
      </c>
      <c r="AT327" s="4">
        <v>2000</v>
      </c>
      <c r="AU327" s="4"/>
      <c r="AV327" s="4"/>
      <c r="AW327" s="4"/>
      <c r="AX327" s="4"/>
      <c r="AY327" s="4"/>
      <c r="AZ327" s="4"/>
      <c r="BA327" s="4">
        <v>2000</v>
      </c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>
        <v>2000</v>
      </c>
      <c r="BW327" s="4">
        <v>2000</v>
      </c>
      <c r="BX327" s="4">
        <v>2000</v>
      </c>
      <c r="BY327" s="4">
        <v>2000</v>
      </c>
      <c r="BZ327" s="4">
        <v>2000</v>
      </c>
      <c r="CA327" s="4">
        <v>2000</v>
      </c>
      <c r="CB327" s="4">
        <v>2000</v>
      </c>
      <c r="CC327" s="4">
        <v>2000</v>
      </c>
      <c r="CD327" s="4">
        <v>2000</v>
      </c>
      <c r="CE327" s="4">
        <v>2000</v>
      </c>
      <c r="CF327" s="4">
        <v>2000</v>
      </c>
      <c r="CG327" s="4">
        <v>2000</v>
      </c>
      <c r="CH327" s="4">
        <v>2000</v>
      </c>
      <c r="CI327" s="4">
        <v>2000</v>
      </c>
      <c r="CJ327" s="5"/>
    </row>
    <row r="328" spans="1:88" ht="15">
      <c r="A328" s="15"/>
      <c r="B328" s="17" t="s">
        <v>60</v>
      </c>
      <c r="C328" s="15" t="s">
        <v>573</v>
      </c>
      <c r="D328" s="16" t="s">
        <v>62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4"/>
      <c r="AM328" s="4"/>
      <c r="AN328" s="4"/>
      <c r="AO328" s="4"/>
      <c r="AP328" s="4"/>
      <c r="AQ328" s="4"/>
      <c r="AR328" s="4"/>
      <c r="AS328" s="4">
        <v>2000</v>
      </c>
      <c r="AT328" s="4">
        <v>2000</v>
      </c>
      <c r="AU328" s="4"/>
      <c r="AV328" s="4"/>
      <c r="AW328" s="4"/>
      <c r="AX328" s="4"/>
      <c r="AY328" s="4"/>
      <c r="AZ328" s="4"/>
      <c r="BA328" s="4">
        <v>2000</v>
      </c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>
        <v>2000</v>
      </c>
      <c r="BW328" s="4">
        <v>2000</v>
      </c>
      <c r="BX328" s="4">
        <v>2000</v>
      </c>
      <c r="BY328" s="4">
        <v>2000</v>
      </c>
      <c r="BZ328" s="4">
        <v>2000</v>
      </c>
      <c r="CA328" s="4">
        <v>2000</v>
      </c>
      <c r="CB328" s="4">
        <v>2000</v>
      </c>
      <c r="CC328" s="4">
        <v>2000</v>
      </c>
      <c r="CD328" s="4">
        <v>2000</v>
      </c>
      <c r="CE328" s="4">
        <v>2000</v>
      </c>
      <c r="CF328" s="4">
        <v>2000</v>
      </c>
      <c r="CG328" s="4">
        <v>2000</v>
      </c>
      <c r="CH328" s="4">
        <v>2000</v>
      </c>
      <c r="CI328" s="4">
        <v>2000</v>
      </c>
      <c r="CJ328" s="5"/>
    </row>
    <row r="329" spans="1:88" ht="15">
      <c r="A329" s="15"/>
      <c r="B329" s="17" t="s">
        <v>60</v>
      </c>
      <c r="C329" s="15" t="s">
        <v>574</v>
      </c>
      <c r="D329" s="16" t="s">
        <v>62</v>
      </c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4"/>
      <c r="AM329" s="4"/>
      <c r="AN329" s="4"/>
      <c r="AO329" s="4"/>
      <c r="AP329" s="4"/>
      <c r="AQ329" s="4"/>
      <c r="AR329" s="4"/>
      <c r="AS329" s="4">
        <v>2000</v>
      </c>
      <c r="AT329" s="4">
        <v>2000</v>
      </c>
      <c r="AU329" s="4"/>
      <c r="AV329" s="4"/>
      <c r="AW329" s="4"/>
      <c r="AX329" s="4"/>
      <c r="AY329" s="4"/>
      <c r="AZ329" s="4"/>
      <c r="BA329" s="4">
        <v>2000</v>
      </c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>
        <v>2000</v>
      </c>
      <c r="BW329" s="4">
        <v>2000</v>
      </c>
      <c r="BX329" s="4">
        <v>2000</v>
      </c>
      <c r="BY329" s="4">
        <v>2000</v>
      </c>
      <c r="BZ329" s="4">
        <v>2000</v>
      </c>
      <c r="CA329" s="4">
        <v>2000</v>
      </c>
      <c r="CB329" s="4">
        <v>2000</v>
      </c>
      <c r="CC329" s="4">
        <v>2000</v>
      </c>
      <c r="CD329" s="4">
        <v>2000</v>
      </c>
      <c r="CE329" s="4">
        <v>2000</v>
      </c>
      <c r="CF329" s="4">
        <v>2000</v>
      </c>
      <c r="CG329" s="4">
        <v>2000</v>
      </c>
      <c r="CH329" s="4">
        <v>2000</v>
      </c>
      <c r="CI329" s="4">
        <v>2000</v>
      </c>
      <c r="CJ329" s="5"/>
    </row>
    <row r="330" spans="1:88" ht="15">
      <c r="A330" s="15"/>
      <c r="B330" s="17" t="s">
        <v>60</v>
      </c>
      <c r="C330" s="15" t="s">
        <v>575</v>
      </c>
      <c r="D330" s="16" t="s">
        <v>62</v>
      </c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4"/>
      <c r="AM330" s="4"/>
      <c r="AN330" s="4"/>
      <c r="AO330" s="4"/>
      <c r="AP330" s="4"/>
      <c r="AQ330" s="4"/>
      <c r="AR330" s="4"/>
      <c r="AS330" s="4">
        <v>2000</v>
      </c>
      <c r="AT330" s="4">
        <v>2000</v>
      </c>
      <c r="AU330" s="4"/>
      <c r="AV330" s="4"/>
      <c r="AW330" s="4"/>
      <c r="AX330" s="4"/>
      <c r="AY330" s="4"/>
      <c r="AZ330" s="4"/>
      <c r="BA330" s="4">
        <v>2000</v>
      </c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>
        <v>2000</v>
      </c>
      <c r="BW330" s="4">
        <v>2000</v>
      </c>
      <c r="BX330" s="4">
        <v>2000</v>
      </c>
      <c r="BY330" s="4">
        <v>2000</v>
      </c>
      <c r="BZ330" s="4">
        <v>2000</v>
      </c>
      <c r="CA330" s="4">
        <v>2000</v>
      </c>
      <c r="CB330" s="4">
        <v>2000</v>
      </c>
      <c r="CC330" s="4">
        <v>2000</v>
      </c>
      <c r="CD330" s="4">
        <v>2000</v>
      </c>
      <c r="CE330" s="4">
        <v>2000</v>
      </c>
      <c r="CF330" s="4">
        <v>2000</v>
      </c>
      <c r="CG330" s="4">
        <v>2000</v>
      </c>
      <c r="CH330" s="4">
        <v>2000</v>
      </c>
      <c r="CI330" s="4">
        <v>2000</v>
      </c>
      <c r="CJ330" s="5"/>
    </row>
    <row r="331" spans="1:88" ht="15">
      <c r="A331" s="15"/>
      <c r="B331" s="17" t="s">
        <v>60</v>
      </c>
      <c r="C331" s="15" t="s">
        <v>576</v>
      </c>
      <c r="D331" s="16" t="s">
        <v>62</v>
      </c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4"/>
      <c r="AM331" s="4"/>
      <c r="AN331" s="4"/>
      <c r="AO331" s="4"/>
      <c r="AP331" s="4"/>
      <c r="AQ331" s="4"/>
      <c r="AR331" s="4"/>
      <c r="AS331" s="4">
        <v>2000</v>
      </c>
      <c r="AT331" s="4">
        <v>2000</v>
      </c>
      <c r="AU331" s="4"/>
      <c r="AV331" s="4"/>
      <c r="AW331" s="4"/>
      <c r="AX331" s="4"/>
      <c r="AY331" s="4"/>
      <c r="AZ331" s="4"/>
      <c r="BA331" s="4">
        <v>2000</v>
      </c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>
        <v>2000</v>
      </c>
      <c r="BW331" s="4">
        <v>2000</v>
      </c>
      <c r="BX331" s="4">
        <v>2000</v>
      </c>
      <c r="BY331" s="4">
        <v>2000</v>
      </c>
      <c r="BZ331" s="4">
        <v>2000</v>
      </c>
      <c r="CA331" s="4">
        <v>2000</v>
      </c>
      <c r="CB331" s="4">
        <v>2000</v>
      </c>
      <c r="CC331" s="4">
        <v>2000</v>
      </c>
      <c r="CD331" s="4">
        <v>2000</v>
      </c>
      <c r="CE331" s="4">
        <v>2000</v>
      </c>
      <c r="CF331" s="4">
        <v>2000</v>
      </c>
      <c r="CG331" s="4">
        <v>2000</v>
      </c>
      <c r="CH331" s="4">
        <v>2000</v>
      </c>
      <c r="CI331" s="4">
        <v>2000</v>
      </c>
      <c r="CJ331" s="5"/>
    </row>
    <row r="332" spans="1:88" ht="15">
      <c r="A332" s="8" t="s">
        <v>577</v>
      </c>
      <c r="B332" s="17" t="s">
        <v>60</v>
      </c>
      <c r="C332" s="15" t="s">
        <v>578</v>
      </c>
      <c r="D332" s="16" t="s">
        <v>62</v>
      </c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4"/>
      <c r="AM332" s="4"/>
      <c r="AN332" s="4"/>
      <c r="AO332" s="4"/>
      <c r="AP332" s="4"/>
      <c r="AQ332" s="4"/>
      <c r="AR332" s="4"/>
      <c r="AS332" s="4">
        <v>2000</v>
      </c>
      <c r="AT332" s="4">
        <v>2000</v>
      </c>
      <c r="AU332" s="4"/>
      <c r="AV332" s="4"/>
      <c r="AW332" s="4"/>
      <c r="AX332" s="4"/>
      <c r="AY332" s="4"/>
      <c r="AZ332" s="4"/>
      <c r="BA332" s="4">
        <v>2000</v>
      </c>
      <c r="BB332" s="4"/>
      <c r="BC332" s="4"/>
      <c r="BD332" s="4"/>
      <c r="BE332" s="4"/>
      <c r="BF332" s="4"/>
      <c r="BG332" s="4">
        <v>2000</v>
      </c>
      <c r="BH332" s="4">
        <v>2000</v>
      </c>
      <c r="BI332" s="4">
        <v>2000</v>
      </c>
      <c r="BJ332" s="4">
        <v>2000</v>
      </c>
      <c r="BK332" s="4">
        <v>2000</v>
      </c>
      <c r="BL332" s="4">
        <v>2000</v>
      </c>
      <c r="BM332" s="4">
        <v>2000</v>
      </c>
      <c r="BN332" s="4">
        <v>2000</v>
      </c>
      <c r="BO332" s="4">
        <v>2000</v>
      </c>
      <c r="BP332" s="4">
        <v>2000</v>
      </c>
      <c r="BQ332" s="4">
        <v>2000</v>
      </c>
      <c r="BR332" s="4">
        <v>2000</v>
      </c>
      <c r="BS332" s="4">
        <v>2000</v>
      </c>
      <c r="BT332" s="4">
        <v>2000</v>
      </c>
      <c r="BU332" s="4">
        <v>2000</v>
      </c>
      <c r="BV332" s="4">
        <v>2000</v>
      </c>
      <c r="BW332" s="4">
        <v>2000</v>
      </c>
      <c r="BX332" s="4">
        <v>2000</v>
      </c>
      <c r="BY332" s="4">
        <v>2000</v>
      </c>
      <c r="BZ332" s="4">
        <v>2000</v>
      </c>
      <c r="CA332" s="4">
        <v>2000</v>
      </c>
      <c r="CB332" s="4">
        <v>2000</v>
      </c>
      <c r="CC332" s="4">
        <v>2000</v>
      </c>
      <c r="CD332" s="4">
        <v>2000</v>
      </c>
      <c r="CE332" s="4">
        <v>2000</v>
      </c>
      <c r="CF332" s="4">
        <v>2000</v>
      </c>
      <c r="CG332" s="4">
        <v>2000</v>
      </c>
      <c r="CH332" s="4">
        <v>2000</v>
      </c>
      <c r="CI332" s="4">
        <v>2000</v>
      </c>
      <c r="CJ332" s="5"/>
    </row>
    <row r="333" spans="1:88" ht="15">
      <c r="A333" s="8" t="s">
        <v>579</v>
      </c>
      <c r="B333" s="17" t="s">
        <v>60</v>
      </c>
      <c r="C333" s="15" t="s">
        <v>580</v>
      </c>
      <c r="D333" s="16" t="s">
        <v>62</v>
      </c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4"/>
      <c r="AM333" s="4"/>
      <c r="AN333" s="4"/>
      <c r="AO333" s="4"/>
      <c r="AP333" s="4"/>
      <c r="AQ333" s="4"/>
      <c r="AR333" s="4"/>
      <c r="AS333" s="4">
        <v>2000</v>
      </c>
      <c r="AT333" s="4">
        <v>2000</v>
      </c>
      <c r="AU333" s="4"/>
      <c r="AV333" s="4"/>
      <c r="AW333" s="4"/>
      <c r="AX333" s="4"/>
      <c r="AY333" s="4"/>
      <c r="AZ333" s="4"/>
      <c r="BA333" s="4">
        <v>2000</v>
      </c>
      <c r="BB333" s="4"/>
      <c r="BC333" s="4"/>
      <c r="BD333" s="4"/>
      <c r="BE333" s="4"/>
      <c r="BF333" s="4"/>
      <c r="BG333" s="4">
        <v>2000</v>
      </c>
      <c r="BH333" s="4">
        <v>2000</v>
      </c>
      <c r="BI333" s="4">
        <v>2000</v>
      </c>
      <c r="BJ333" s="4">
        <v>2000</v>
      </c>
      <c r="BK333" s="4">
        <v>2000</v>
      </c>
      <c r="BL333" s="4">
        <v>2000</v>
      </c>
      <c r="BM333" s="4">
        <v>2000</v>
      </c>
      <c r="BN333" s="4">
        <v>2000</v>
      </c>
      <c r="BO333" s="4">
        <v>2000</v>
      </c>
      <c r="BP333" s="4">
        <v>2000</v>
      </c>
      <c r="BQ333" s="4">
        <v>2000</v>
      </c>
      <c r="BR333" s="4">
        <v>2000</v>
      </c>
      <c r="BS333" s="4">
        <v>2000</v>
      </c>
      <c r="BT333" s="4">
        <v>2000</v>
      </c>
      <c r="BU333" s="4">
        <v>2000</v>
      </c>
      <c r="BV333" s="4">
        <v>2000</v>
      </c>
      <c r="BW333" s="4">
        <v>2000</v>
      </c>
      <c r="BX333" s="4">
        <v>2000</v>
      </c>
      <c r="BY333" s="4">
        <v>2000</v>
      </c>
      <c r="BZ333" s="4">
        <v>2000</v>
      </c>
      <c r="CA333" s="4">
        <v>2000</v>
      </c>
      <c r="CB333" s="4">
        <v>2000</v>
      </c>
      <c r="CC333" s="4">
        <v>2000</v>
      </c>
      <c r="CD333" s="4">
        <v>2000</v>
      </c>
      <c r="CE333" s="4">
        <v>2000</v>
      </c>
      <c r="CF333" s="4">
        <v>2000</v>
      </c>
      <c r="CG333" s="4">
        <v>2000</v>
      </c>
      <c r="CH333" s="4">
        <v>2000</v>
      </c>
      <c r="CI333" s="4">
        <v>2000</v>
      </c>
      <c r="CJ333" s="5"/>
    </row>
    <row r="334" spans="1:88" ht="15">
      <c r="A334" s="8" t="s">
        <v>581</v>
      </c>
      <c r="B334" s="17" t="s">
        <v>60</v>
      </c>
      <c r="C334" s="15" t="s">
        <v>582</v>
      </c>
      <c r="D334" s="18" t="s">
        <v>67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4"/>
      <c r="AM334" s="4"/>
      <c r="AN334" s="4"/>
      <c r="AO334" s="4"/>
      <c r="AP334" s="4"/>
      <c r="AQ334" s="4"/>
      <c r="AR334" s="4"/>
      <c r="AS334" s="4">
        <v>2000</v>
      </c>
      <c r="AT334" s="4">
        <v>2000</v>
      </c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>
        <v>2000</v>
      </c>
      <c r="BW334" s="4">
        <v>2000</v>
      </c>
      <c r="BX334" s="4">
        <v>2000</v>
      </c>
      <c r="BY334" s="4">
        <v>2000</v>
      </c>
      <c r="BZ334" s="4">
        <v>2000</v>
      </c>
      <c r="CA334" s="4">
        <v>2000</v>
      </c>
      <c r="CB334" s="4">
        <v>2000</v>
      </c>
      <c r="CC334" s="4">
        <v>2000</v>
      </c>
      <c r="CD334" s="4">
        <v>2000</v>
      </c>
      <c r="CE334" s="4">
        <v>2000</v>
      </c>
      <c r="CF334" s="4">
        <v>2000</v>
      </c>
      <c r="CG334" s="4">
        <v>2000</v>
      </c>
      <c r="CH334" s="4">
        <v>2000</v>
      </c>
      <c r="CI334" s="4">
        <v>2000</v>
      </c>
      <c r="CJ334" s="5"/>
    </row>
    <row r="335" spans="1:88" ht="15">
      <c r="A335" s="8" t="s">
        <v>583</v>
      </c>
      <c r="B335" s="17" t="s">
        <v>60</v>
      </c>
      <c r="C335" s="15" t="s">
        <v>582</v>
      </c>
      <c r="D335" s="16" t="s">
        <v>62</v>
      </c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4"/>
      <c r="AM335" s="4"/>
      <c r="AN335" s="4"/>
      <c r="AO335" s="4"/>
      <c r="AP335" s="4"/>
      <c r="AQ335" s="4"/>
      <c r="AR335" s="4"/>
      <c r="AS335" s="4">
        <v>2000</v>
      </c>
      <c r="AT335" s="4">
        <v>2000</v>
      </c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>
        <v>2000</v>
      </c>
      <c r="BW335" s="4">
        <v>2000</v>
      </c>
      <c r="BX335" s="4">
        <v>2000</v>
      </c>
      <c r="BY335" s="4">
        <v>2000</v>
      </c>
      <c r="BZ335" s="4">
        <v>2000</v>
      </c>
      <c r="CA335" s="4">
        <v>2000</v>
      </c>
      <c r="CB335" s="4">
        <v>2000</v>
      </c>
      <c r="CC335" s="4">
        <v>2000</v>
      </c>
      <c r="CD335" s="4">
        <v>2000</v>
      </c>
      <c r="CE335" s="4">
        <v>2000</v>
      </c>
      <c r="CF335" s="4">
        <v>2000</v>
      </c>
      <c r="CG335" s="4">
        <v>2000</v>
      </c>
      <c r="CH335" s="4">
        <v>2000</v>
      </c>
      <c r="CI335" s="4">
        <v>2000</v>
      </c>
      <c r="CJ335" s="5"/>
    </row>
    <row r="336" spans="1:88" ht="15">
      <c r="A336" s="8" t="s">
        <v>584</v>
      </c>
      <c r="B336" s="17" t="s">
        <v>60</v>
      </c>
      <c r="C336" s="15" t="s">
        <v>585</v>
      </c>
      <c r="D336" s="18" t="s">
        <v>67</v>
      </c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4"/>
      <c r="AM336" s="4"/>
      <c r="AN336" s="4"/>
      <c r="AO336" s="4"/>
      <c r="AP336" s="4"/>
      <c r="AQ336" s="4"/>
      <c r="AR336" s="4"/>
      <c r="AS336" s="4">
        <v>2000</v>
      </c>
      <c r="AT336" s="4">
        <v>2000</v>
      </c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>
        <v>2000</v>
      </c>
      <c r="BW336" s="4">
        <v>2000</v>
      </c>
      <c r="BX336" s="4">
        <v>2000</v>
      </c>
      <c r="BY336" s="4">
        <v>2000</v>
      </c>
      <c r="BZ336" s="4">
        <v>2000</v>
      </c>
      <c r="CA336" s="4">
        <v>2000</v>
      </c>
      <c r="CB336" s="4">
        <v>2000</v>
      </c>
      <c r="CC336" s="4">
        <v>2000</v>
      </c>
      <c r="CD336" s="4">
        <v>2000</v>
      </c>
      <c r="CE336" s="4">
        <v>2000</v>
      </c>
      <c r="CF336" s="4">
        <v>2000</v>
      </c>
      <c r="CG336" s="4">
        <v>2000</v>
      </c>
      <c r="CH336" s="4">
        <v>2000</v>
      </c>
      <c r="CI336" s="4">
        <v>2000</v>
      </c>
      <c r="CJ336" s="5"/>
    </row>
    <row r="337" spans="1:88" ht="15">
      <c r="A337" s="8" t="s">
        <v>586</v>
      </c>
      <c r="B337" s="17" t="s">
        <v>60</v>
      </c>
      <c r="C337" s="15" t="s">
        <v>585</v>
      </c>
      <c r="D337" s="16" t="s">
        <v>62</v>
      </c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4"/>
      <c r="AM337" s="4"/>
      <c r="AN337" s="4"/>
      <c r="AO337" s="4"/>
      <c r="AP337" s="4"/>
      <c r="AQ337" s="4"/>
      <c r="AR337" s="4"/>
      <c r="AS337" s="4">
        <v>2000</v>
      </c>
      <c r="AT337" s="4">
        <v>2000</v>
      </c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>
        <v>2000</v>
      </c>
      <c r="BW337" s="4">
        <v>2000</v>
      </c>
      <c r="BX337" s="4">
        <v>2000</v>
      </c>
      <c r="BY337" s="4">
        <v>2000</v>
      </c>
      <c r="BZ337" s="4">
        <v>2000</v>
      </c>
      <c r="CA337" s="4">
        <v>2000</v>
      </c>
      <c r="CB337" s="4">
        <v>2000</v>
      </c>
      <c r="CC337" s="4">
        <v>2000</v>
      </c>
      <c r="CD337" s="4">
        <v>2000</v>
      </c>
      <c r="CE337" s="4">
        <v>2000</v>
      </c>
      <c r="CF337" s="4">
        <v>2000</v>
      </c>
      <c r="CG337" s="4">
        <v>2000</v>
      </c>
      <c r="CH337" s="4">
        <v>2000</v>
      </c>
      <c r="CI337" s="4">
        <v>2000</v>
      </c>
      <c r="CJ337" s="5"/>
    </row>
    <row r="338" spans="1:88" ht="15">
      <c r="A338" s="8" t="s">
        <v>587</v>
      </c>
      <c r="B338" s="17" t="s">
        <v>60</v>
      </c>
      <c r="C338" s="15" t="s">
        <v>588</v>
      </c>
      <c r="D338" s="18" t="s">
        <v>67</v>
      </c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4"/>
      <c r="AM338" s="4"/>
      <c r="AN338" s="4"/>
      <c r="AO338" s="4"/>
      <c r="AP338" s="4"/>
      <c r="AQ338" s="4"/>
      <c r="AR338" s="4"/>
      <c r="AS338" s="4">
        <v>2000</v>
      </c>
      <c r="AT338" s="4">
        <v>2000</v>
      </c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>
        <v>2000</v>
      </c>
      <c r="BW338" s="4">
        <v>2000</v>
      </c>
      <c r="BX338" s="4">
        <v>2000</v>
      </c>
      <c r="BY338" s="4">
        <v>2000</v>
      </c>
      <c r="BZ338" s="4">
        <v>2000</v>
      </c>
      <c r="CA338" s="4">
        <v>2000</v>
      </c>
      <c r="CB338" s="4">
        <v>2000</v>
      </c>
      <c r="CC338" s="4">
        <v>2000</v>
      </c>
      <c r="CD338" s="4">
        <v>2000</v>
      </c>
      <c r="CE338" s="4">
        <v>2000</v>
      </c>
      <c r="CF338" s="4">
        <v>2000</v>
      </c>
      <c r="CG338" s="4">
        <v>2000</v>
      </c>
      <c r="CH338" s="4">
        <v>2000</v>
      </c>
      <c r="CI338" s="4">
        <v>2000</v>
      </c>
      <c r="CJ338" s="5"/>
    </row>
    <row r="339" spans="1:88" ht="15">
      <c r="A339" s="8" t="s">
        <v>589</v>
      </c>
      <c r="B339" s="17" t="s">
        <v>60</v>
      </c>
      <c r="C339" s="15" t="s">
        <v>588</v>
      </c>
      <c r="D339" s="16" t="s">
        <v>62</v>
      </c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4"/>
      <c r="AM339" s="4"/>
      <c r="AN339" s="4"/>
      <c r="AO339" s="4"/>
      <c r="AP339" s="4"/>
      <c r="AQ339" s="4"/>
      <c r="AR339" s="4"/>
      <c r="AS339" s="4">
        <v>2000</v>
      </c>
      <c r="AT339" s="4">
        <v>2000</v>
      </c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>
        <v>2000</v>
      </c>
      <c r="BW339" s="4">
        <v>2000</v>
      </c>
      <c r="BX339" s="4">
        <v>2000</v>
      </c>
      <c r="BY339" s="4">
        <v>2000</v>
      </c>
      <c r="BZ339" s="4">
        <v>2000</v>
      </c>
      <c r="CA339" s="4">
        <v>2000</v>
      </c>
      <c r="CB339" s="4">
        <v>2000</v>
      </c>
      <c r="CC339" s="4">
        <v>2000</v>
      </c>
      <c r="CD339" s="4">
        <v>2000</v>
      </c>
      <c r="CE339" s="4">
        <v>2000</v>
      </c>
      <c r="CF339" s="4">
        <v>2000</v>
      </c>
      <c r="CG339" s="4">
        <v>2000</v>
      </c>
      <c r="CH339" s="4">
        <v>2000</v>
      </c>
      <c r="CI339" s="4">
        <v>2000</v>
      </c>
      <c r="CJ339" s="5"/>
    </row>
    <row r="340" spans="1:88" ht="15">
      <c r="A340" s="8" t="s">
        <v>590</v>
      </c>
      <c r="B340" s="17" t="s">
        <v>60</v>
      </c>
      <c r="C340" s="15" t="s">
        <v>591</v>
      </c>
      <c r="D340" s="18" t="s">
        <v>67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4"/>
      <c r="AM340" s="4"/>
      <c r="AN340" s="4"/>
      <c r="AO340" s="4"/>
      <c r="AP340" s="4"/>
      <c r="AQ340" s="4"/>
      <c r="AR340" s="4"/>
      <c r="AS340" s="4">
        <v>2000</v>
      </c>
      <c r="AT340" s="4">
        <v>2000</v>
      </c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>
        <v>2000</v>
      </c>
      <c r="BW340" s="4">
        <v>2000</v>
      </c>
      <c r="BX340" s="4">
        <v>2000</v>
      </c>
      <c r="BY340" s="4">
        <v>2000</v>
      </c>
      <c r="BZ340" s="4">
        <v>2000</v>
      </c>
      <c r="CA340" s="4">
        <v>2000</v>
      </c>
      <c r="CB340" s="4">
        <v>2000</v>
      </c>
      <c r="CC340" s="4">
        <v>2000</v>
      </c>
      <c r="CD340" s="4">
        <v>2000</v>
      </c>
      <c r="CE340" s="4">
        <v>2000</v>
      </c>
      <c r="CF340" s="4">
        <v>2000</v>
      </c>
      <c r="CG340" s="4">
        <v>2000</v>
      </c>
      <c r="CH340" s="4">
        <v>2000</v>
      </c>
      <c r="CI340" s="4">
        <v>2000</v>
      </c>
      <c r="CJ340" s="5"/>
    </row>
    <row r="341" spans="1:88" ht="15">
      <c r="A341" s="8" t="s">
        <v>592</v>
      </c>
      <c r="B341" s="17" t="s">
        <v>60</v>
      </c>
      <c r="C341" s="15" t="s">
        <v>591</v>
      </c>
      <c r="D341" s="16" t="s">
        <v>62</v>
      </c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4"/>
      <c r="AM341" s="4"/>
      <c r="AN341" s="4"/>
      <c r="AO341" s="4"/>
      <c r="AP341" s="4"/>
      <c r="AQ341" s="4"/>
      <c r="AR341" s="4"/>
      <c r="AS341" s="4">
        <v>2000</v>
      </c>
      <c r="AT341" s="4">
        <v>2000</v>
      </c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>
        <v>2000</v>
      </c>
      <c r="BW341" s="4">
        <v>2000</v>
      </c>
      <c r="BX341" s="4">
        <v>2000</v>
      </c>
      <c r="BY341" s="4">
        <v>2000</v>
      </c>
      <c r="BZ341" s="4">
        <v>2000</v>
      </c>
      <c r="CA341" s="4">
        <v>2000</v>
      </c>
      <c r="CB341" s="4">
        <v>2000</v>
      </c>
      <c r="CC341" s="4">
        <v>2000</v>
      </c>
      <c r="CD341" s="4">
        <v>2000</v>
      </c>
      <c r="CE341" s="4">
        <v>2000</v>
      </c>
      <c r="CF341" s="4">
        <v>2000</v>
      </c>
      <c r="CG341" s="4">
        <v>2000</v>
      </c>
      <c r="CH341" s="4">
        <v>2000</v>
      </c>
      <c r="CI341" s="4">
        <v>2000</v>
      </c>
      <c r="CJ341" s="5"/>
    </row>
    <row r="342" spans="1:88" ht="15">
      <c r="A342" s="8" t="s">
        <v>593</v>
      </c>
      <c r="B342" s="17" t="s">
        <v>60</v>
      </c>
      <c r="C342" s="15" t="s">
        <v>594</v>
      </c>
      <c r="D342" s="18" t="s">
        <v>67</v>
      </c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4"/>
      <c r="AM342" s="4"/>
      <c r="AN342" s="4"/>
      <c r="AO342" s="4"/>
      <c r="AP342" s="4"/>
      <c r="AQ342" s="4"/>
      <c r="AR342" s="4"/>
      <c r="AS342" s="4">
        <v>2000</v>
      </c>
      <c r="AT342" s="4">
        <v>2000</v>
      </c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>
        <v>2000</v>
      </c>
      <c r="BW342" s="4">
        <v>2000</v>
      </c>
      <c r="BX342" s="4">
        <v>2000</v>
      </c>
      <c r="BY342" s="4">
        <v>2000</v>
      </c>
      <c r="BZ342" s="4">
        <v>2000</v>
      </c>
      <c r="CA342" s="4">
        <v>2000</v>
      </c>
      <c r="CB342" s="4">
        <v>2000</v>
      </c>
      <c r="CC342" s="4">
        <v>2000</v>
      </c>
      <c r="CD342" s="4">
        <v>2000</v>
      </c>
      <c r="CE342" s="4">
        <v>2000</v>
      </c>
      <c r="CF342" s="4">
        <v>2000</v>
      </c>
      <c r="CG342" s="4">
        <v>2000</v>
      </c>
      <c r="CH342" s="4">
        <v>2000</v>
      </c>
      <c r="CI342" s="4">
        <v>2000</v>
      </c>
      <c r="CJ342" s="5"/>
    </row>
    <row r="343" spans="1:88" ht="15">
      <c r="A343" s="8" t="s">
        <v>595</v>
      </c>
      <c r="B343" s="17" t="s">
        <v>60</v>
      </c>
      <c r="C343" s="15" t="s">
        <v>594</v>
      </c>
      <c r="D343" s="16" t="s">
        <v>62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4"/>
      <c r="AM343" s="4"/>
      <c r="AN343" s="4"/>
      <c r="AO343" s="4"/>
      <c r="AP343" s="4"/>
      <c r="AQ343" s="4"/>
      <c r="AR343" s="4"/>
      <c r="AS343" s="4">
        <v>2000</v>
      </c>
      <c r="AT343" s="4">
        <v>2000</v>
      </c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>
        <v>2000</v>
      </c>
      <c r="BW343" s="4">
        <v>2000</v>
      </c>
      <c r="BX343" s="4">
        <v>2000</v>
      </c>
      <c r="BY343" s="4">
        <v>2000</v>
      </c>
      <c r="BZ343" s="4">
        <v>2000</v>
      </c>
      <c r="CA343" s="4">
        <v>2000</v>
      </c>
      <c r="CB343" s="4">
        <v>2000</v>
      </c>
      <c r="CC343" s="4">
        <v>2000</v>
      </c>
      <c r="CD343" s="4">
        <v>2000</v>
      </c>
      <c r="CE343" s="4">
        <v>2000</v>
      </c>
      <c r="CF343" s="4">
        <v>2000</v>
      </c>
      <c r="CG343" s="4">
        <v>2000</v>
      </c>
      <c r="CH343" s="4">
        <v>2000</v>
      </c>
      <c r="CI343" s="4">
        <v>2000</v>
      </c>
      <c r="CJ343" s="5"/>
    </row>
    <row r="344" spans="1:88" ht="15">
      <c r="A344" s="8" t="s">
        <v>596</v>
      </c>
      <c r="B344" s="17" t="s">
        <v>60</v>
      </c>
      <c r="C344" s="15" t="s">
        <v>597</v>
      </c>
      <c r="D344" s="18" t="s">
        <v>67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4"/>
      <c r="AM344" s="4"/>
      <c r="AN344" s="4"/>
      <c r="AO344" s="4"/>
      <c r="AP344" s="4"/>
      <c r="AQ344" s="4"/>
      <c r="AR344" s="4"/>
      <c r="AS344" s="4">
        <v>2000</v>
      </c>
      <c r="AT344" s="4">
        <v>2000</v>
      </c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>
        <v>2000</v>
      </c>
      <c r="BW344" s="4">
        <v>2000</v>
      </c>
      <c r="BX344" s="4">
        <v>2000</v>
      </c>
      <c r="BY344" s="4">
        <v>2000</v>
      </c>
      <c r="BZ344" s="4">
        <v>2000</v>
      </c>
      <c r="CA344" s="4">
        <v>2000</v>
      </c>
      <c r="CB344" s="4">
        <v>2000</v>
      </c>
      <c r="CC344" s="4">
        <v>2000</v>
      </c>
      <c r="CD344" s="4">
        <v>2000</v>
      </c>
      <c r="CE344" s="4">
        <v>2000</v>
      </c>
      <c r="CF344" s="4">
        <v>2000</v>
      </c>
      <c r="CG344" s="4">
        <v>2000</v>
      </c>
      <c r="CH344" s="4">
        <v>2000</v>
      </c>
      <c r="CI344" s="4">
        <v>2000</v>
      </c>
      <c r="CJ344" s="5"/>
    </row>
    <row r="345" spans="1:88" ht="15">
      <c r="A345" s="8" t="s">
        <v>598</v>
      </c>
      <c r="B345" s="17" t="s">
        <v>60</v>
      </c>
      <c r="C345" s="15" t="s">
        <v>597</v>
      </c>
      <c r="D345" s="16" t="s">
        <v>62</v>
      </c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4"/>
      <c r="AM345" s="4"/>
      <c r="AN345" s="4"/>
      <c r="AO345" s="4"/>
      <c r="AP345" s="4"/>
      <c r="AQ345" s="4"/>
      <c r="AR345" s="4"/>
      <c r="AS345" s="4">
        <v>2000</v>
      </c>
      <c r="AT345" s="4">
        <v>2000</v>
      </c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>
        <v>2000</v>
      </c>
      <c r="BW345" s="4">
        <v>2000</v>
      </c>
      <c r="BX345" s="4">
        <v>2000</v>
      </c>
      <c r="BY345" s="4">
        <v>2000</v>
      </c>
      <c r="BZ345" s="4">
        <v>2000</v>
      </c>
      <c r="CA345" s="4">
        <v>2000</v>
      </c>
      <c r="CB345" s="4">
        <v>2000</v>
      </c>
      <c r="CC345" s="4">
        <v>2000</v>
      </c>
      <c r="CD345" s="4">
        <v>2000</v>
      </c>
      <c r="CE345" s="4">
        <v>2000</v>
      </c>
      <c r="CF345" s="4">
        <v>2000</v>
      </c>
      <c r="CG345" s="4">
        <v>2000</v>
      </c>
      <c r="CH345" s="4">
        <v>2000</v>
      </c>
      <c r="CI345" s="4">
        <v>2000</v>
      </c>
      <c r="CJ345" s="5"/>
    </row>
    <row r="346" spans="1:88" ht="15">
      <c r="A346" s="8" t="s">
        <v>599</v>
      </c>
      <c r="B346" s="17" t="s">
        <v>60</v>
      </c>
      <c r="C346" s="15" t="s">
        <v>600</v>
      </c>
      <c r="D346" s="18" t="s">
        <v>67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4"/>
      <c r="AM346" s="4"/>
      <c r="AN346" s="4"/>
      <c r="AO346" s="4"/>
      <c r="AP346" s="4"/>
      <c r="AQ346" s="4"/>
      <c r="AR346" s="4"/>
      <c r="AS346" s="4">
        <v>2000</v>
      </c>
      <c r="AT346" s="4">
        <v>2000</v>
      </c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>
        <v>2000</v>
      </c>
      <c r="BW346" s="4">
        <v>2000</v>
      </c>
      <c r="BX346" s="4">
        <v>2000</v>
      </c>
      <c r="BY346" s="4">
        <v>2000</v>
      </c>
      <c r="BZ346" s="4">
        <v>2000</v>
      </c>
      <c r="CA346" s="4">
        <v>2000</v>
      </c>
      <c r="CB346" s="4">
        <v>2000</v>
      </c>
      <c r="CC346" s="4">
        <v>2000</v>
      </c>
      <c r="CD346" s="4">
        <v>2000</v>
      </c>
      <c r="CE346" s="4">
        <v>2000</v>
      </c>
      <c r="CF346" s="4">
        <v>2000</v>
      </c>
      <c r="CG346" s="4">
        <v>2000</v>
      </c>
      <c r="CH346" s="4">
        <v>2000</v>
      </c>
      <c r="CI346" s="4">
        <v>2000</v>
      </c>
      <c r="CJ346" s="5"/>
    </row>
    <row r="347" spans="1:88" ht="15">
      <c r="A347" s="8" t="s">
        <v>601</v>
      </c>
      <c r="B347" s="17" t="s">
        <v>60</v>
      </c>
      <c r="C347" s="15" t="s">
        <v>600</v>
      </c>
      <c r="D347" s="16" t="s">
        <v>62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4"/>
      <c r="AM347" s="4"/>
      <c r="AN347" s="4"/>
      <c r="AO347" s="4"/>
      <c r="AP347" s="4"/>
      <c r="AQ347" s="4"/>
      <c r="AR347" s="4"/>
      <c r="AS347" s="4">
        <v>2000</v>
      </c>
      <c r="AT347" s="4">
        <v>2000</v>
      </c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>
        <v>2000</v>
      </c>
      <c r="BW347" s="4">
        <v>2000</v>
      </c>
      <c r="BX347" s="4">
        <v>2000</v>
      </c>
      <c r="BY347" s="4">
        <v>2000</v>
      </c>
      <c r="BZ347" s="4">
        <v>2000</v>
      </c>
      <c r="CA347" s="4">
        <v>2000</v>
      </c>
      <c r="CB347" s="4">
        <v>2000</v>
      </c>
      <c r="CC347" s="4">
        <v>2000</v>
      </c>
      <c r="CD347" s="4">
        <v>2000</v>
      </c>
      <c r="CE347" s="4">
        <v>2000</v>
      </c>
      <c r="CF347" s="4">
        <v>2000</v>
      </c>
      <c r="CG347" s="4">
        <v>2000</v>
      </c>
      <c r="CH347" s="4">
        <v>2000</v>
      </c>
      <c r="CI347" s="4">
        <v>2000</v>
      </c>
      <c r="CJ347" s="5"/>
    </row>
    <row r="348" spans="1:88" ht="15">
      <c r="A348" s="15" t="s">
        <v>602</v>
      </c>
      <c r="B348" s="17" t="s">
        <v>60</v>
      </c>
      <c r="C348" s="15" t="s">
        <v>603</v>
      </c>
      <c r="D348" s="18" t="s">
        <v>67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4"/>
      <c r="AM348" s="4"/>
      <c r="AN348" s="4"/>
      <c r="AO348" s="4"/>
      <c r="AP348" s="4"/>
      <c r="AQ348" s="4"/>
      <c r="AR348" s="4"/>
      <c r="AS348" s="4">
        <v>2000</v>
      </c>
      <c r="AT348" s="4">
        <v>2000</v>
      </c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>
        <v>2000</v>
      </c>
      <c r="BW348" s="4">
        <v>2000</v>
      </c>
      <c r="BX348" s="4">
        <v>2000</v>
      </c>
      <c r="BY348" s="4">
        <v>2000</v>
      </c>
      <c r="BZ348" s="4">
        <v>2000</v>
      </c>
      <c r="CA348" s="4">
        <v>2000</v>
      </c>
      <c r="CB348" s="4">
        <v>2000</v>
      </c>
      <c r="CC348" s="4">
        <v>2000</v>
      </c>
      <c r="CD348" s="4">
        <v>2000</v>
      </c>
      <c r="CE348" s="4">
        <v>2000</v>
      </c>
      <c r="CF348" s="4">
        <v>2000</v>
      </c>
      <c r="CG348" s="4">
        <v>2000</v>
      </c>
      <c r="CH348" s="4">
        <v>2000</v>
      </c>
      <c r="CI348" s="4">
        <v>2000</v>
      </c>
      <c r="CJ348" s="5"/>
    </row>
    <row r="349" spans="1:88" ht="15">
      <c r="A349" s="8" t="s">
        <v>604</v>
      </c>
      <c r="B349" s="17" t="s">
        <v>60</v>
      </c>
      <c r="C349" s="15" t="s">
        <v>603</v>
      </c>
      <c r="D349" s="16" t="s">
        <v>62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4"/>
      <c r="AM349" s="4"/>
      <c r="AN349" s="4"/>
      <c r="AO349" s="4"/>
      <c r="AP349" s="4"/>
      <c r="AQ349" s="4"/>
      <c r="AR349" s="4"/>
      <c r="AS349" s="4">
        <v>2000</v>
      </c>
      <c r="AT349" s="4">
        <v>2000</v>
      </c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>
        <v>2000</v>
      </c>
      <c r="BW349" s="4">
        <v>2000</v>
      </c>
      <c r="BX349" s="4">
        <v>2000</v>
      </c>
      <c r="BY349" s="4">
        <v>2000</v>
      </c>
      <c r="BZ349" s="4">
        <v>2000</v>
      </c>
      <c r="CA349" s="4">
        <v>2000</v>
      </c>
      <c r="CB349" s="4">
        <v>2000</v>
      </c>
      <c r="CC349" s="4">
        <v>2000</v>
      </c>
      <c r="CD349" s="4">
        <v>2000</v>
      </c>
      <c r="CE349" s="4">
        <v>2000</v>
      </c>
      <c r="CF349" s="4">
        <v>2000</v>
      </c>
      <c r="CG349" s="4">
        <v>2000</v>
      </c>
      <c r="CH349" s="4">
        <v>2000</v>
      </c>
      <c r="CI349" s="4">
        <v>2000</v>
      </c>
      <c r="CJ349" s="5"/>
    </row>
    <row r="350" spans="1:88" ht="15">
      <c r="A350" s="8" t="s">
        <v>605</v>
      </c>
      <c r="B350" s="17" t="s">
        <v>60</v>
      </c>
      <c r="C350" s="15" t="s">
        <v>606</v>
      </c>
      <c r="D350" s="18" t="s">
        <v>67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4"/>
      <c r="AM350" s="4"/>
      <c r="AN350" s="4"/>
      <c r="AO350" s="4"/>
      <c r="AP350" s="4"/>
      <c r="AQ350" s="4"/>
      <c r="AR350" s="4"/>
      <c r="AS350" s="4">
        <v>2000</v>
      </c>
      <c r="AT350" s="4">
        <v>2000</v>
      </c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>
        <v>2000</v>
      </c>
      <c r="BW350" s="4">
        <v>2000</v>
      </c>
      <c r="BX350" s="4">
        <v>2000</v>
      </c>
      <c r="BY350" s="4">
        <v>2000</v>
      </c>
      <c r="BZ350" s="4">
        <v>2000</v>
      </c>
      <c r="CA350" s="4">
        <v>2000</v>
      </c>
      <c r="CB350" s="4">
        <v>2000</v>
      </c>
      <c r="CC350" s="4">
        <v>2000</v>
      </c>
      <c r="CD350" s="4">
        <v>2000</v>
      </c>
      <c r="CE350" s="4">
        <v>2000</v>
      </c>
      <c r="CF350" s="4">
        <v>2000</v>
      </c>
      <c r="CG350" s="4">
        <v>2000</v>
      </c>
      <c r="CH350" s="4">
        <v>2000</v>
      </c>
      <c r="CI350" s="4">
        <v>2000</v>
      </c>
      <c r="CJ350" s="5"/>
    </row>
    <row r="351" spans="1:88" ht="15">
      <c r="A351" s="8" t="s">
        <v>607</v>
      </c>
      <c r="B351" s="17" t="s">
        <v>60</v>
      </c>
      <c r="C351" s="15" t="s">
        <v>606</v>
      </c>
      <c r="D351" s="16" t="s">
        <v>62</v>
      </c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4"/>
      <c r="AM351" s="4"/>
      <c r="AN351" s="4"/>
      <c r="AO351" s="4"/>
      <c r="AP351" s="4"/>
      <c r="AQ351" s="4"/>
      <c r="AR351" s="4"/>
      <c r="AS351" s="4">
        <v>2000</v>
      </c>
      <c r="AT351" s="4">
        <v>2000</v>
      </c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>
        <v>2000</v>
      </c>
      <c r="BW351" s="4">
        <v>2000</v>
      </c>
      <c r="BX351" s="4">
        <v>2000</v>
      </c>
      <c r="BY351" s="4">
        <v>2000</v>
      </c>
      <c r="BZ351" s="4">
        <v>2000</v>
      </c>
      <c r="CA351" s="4">
        <v>2000</v>
      </c>
      <c r="CB351" s="4">
        <v>2000</v>
      </c>
      <c r="CC351" s="4">
        <v>2000</v>
      </c>
      <c r="CD351" s="4">
        <v>2000</v>
      </c>
      <c r="CE351" s="4">
        <v>2000</v>
      </c>
      <c r="CF351" s="4">
        <v>2000</v>
      </c>
      <c r="CG351" s="4">
        <v>2000</v>
      </c>
      <c r="CH351" s="4">
        <v>2000</v>
      </c>
      <c r="CI351" s="4">
        <v>2000</v>
      </c>
      <c r="CJ351" s="5"/>
    </row>
    <row r="352" spans="1:88" ht="15">
      <c r="A352" s="8" t="s">
        <v>608</v>
      </c>
      <c r="B352" s="17" t="s">
        <v>60</v>
      </c>
      <c r="C352" s="15" t="s">
        <v>609</v>
      </c>
      <c r="D352" s="18" t="s">
        <v>67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4"/>
      <c r="AM352" s="4"/>
      <c r="AN352" s="4"/>
      <c r="AO352" s="4"/>
      <c r="AP352" s="4"/>
      <c r="AQ352" s="4"/>
      <c r="AR352" s="4"/>
      <c r="AS352" s="4">
        <v>2000</v>
      </c>
      <c r="AT352" s="4">
        <v>2000</v>
      </c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>
        <v>2000</v>
      </c>
      <c r="BW352" s="4">
        <v>2000</v>
      </c>
      <c r="BX352" s="4">
        <v>2000</v>
      </c>
      <c r="BY352" s="4">
        <v>2000</v>
      </c>
      <c r="BZ352" s="4">
        <v>2000</v>
      </c>
      <c r="CA352" s="4">
        <v>2000</v>
      </c>
      <c r="CB352" s="4">
        <v>2000</v>
      </c>
      <c r="CC352" s="4">
        <v>2000</v>
      </c>
      <c r="CD352" s="4">
        <v>2000</v>
      </c>
      <c r="CE352" s="4">
        <v>2000</v>
      </c>
      <c r="CF352" s="4">
        <v>2000</v>
      </c>
      <c r="CG352" s="4">
        <v>2000</v>
      </c>
      <c r="CH352" s="4">
        <v>2000</v>
      </c>
      <c r="CI352" s="4">
        <v>2000</v>
      </c>
      <c r="CJ352" s="5"/>
    </row>
    <row r="353" spans="1:88" ht="15">
      <c r="A353" s="8" t="s">
        <v>610</v>
      </c>
      <c r="B353" s="17" t="s">
        <v>60</v>
      </c>
      <c r="C353" s="15" t="s">
        <v>609</v>
      </c>
      <c r="D353" s="16" t="s">
        <v>62</v>
      </c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4"/>
      <c r="AM353" s="4"/>
      <c r="AN353" s="4"/>
      <c r="AO353" s="4"/>
      <c r="AP353" s="4"/>
      <c r="AQ353" s="4"/>
      <c r="AR353" s="4"/>
      <c r="AS353" s="4">
        <v>2000</v>
      </c>
      <c r="AT353" s="4">
        <v>2000</v>
      </c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>
        <v>2000</v>
      </c>
      <c r="BW353" s="4">
        <v>2000</v>
      </c>
      <c r="BX353" s="4">
        <v>2000</v>
      </c>
      <c r="BY353" s="4">
        <v>2000</v>
      </c>
      <c r="BZ353" s="4">
        <v>2000</v>
      </c>
      <c r="CA353" s="4">
        <v>2000</v>
      </c>
      <c r="CB353" s="4">
        <v>2000</v>
      </c>
      <c r="CC353" s="4">
        <v>2000</v>
      </c>
      <c r="CD353" s="4">
        <v>2000</v>
      </c>
      <c r="CE353" s="4">
        <v>2000</v>
      </c>
      <c r="CF353" s="4">
        <v>2000</v>
      </c>
      <c r="CG353" s="4">
        <v>2000</v>
      </c>
      <c r="CH353" s="4">
        <v>2000</v>
      </c>
      <c r="CI353" s="4">
        <v>2000</v>
      </c>
      <c r="CJ353" s="5"/>
    </row>
    <row r="354" spans="1:88" ht="15">
      <c r="A354" s="8" t="s">
        <v>611</v>
      </c>
      <c r="B354" s="17" t="s">
        <v>60</v>
      </c>
      <c r="C354" s="15" t="s">
        <v>612</v>
      </c>
      <c r="D354" s="18" t="s">
        <v>67</v>
      </c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4"/>
      <c r="AM354" s="4"/>
      <c r="AN354" s="4"/>
      <c r="AO354" s="4"/>
      <c r="AP354" s="4"/>
      <c r="AQ354" s="4"/>
      <c r="AR354" s="4"/>
      <c r="AS354" s="4">
        <v>2000</v>
      </c>
      <c r="AT354" s="4">
        <v>2000</v>
      </c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>
        <v>2000</v>
      </c>
      <c r="BW354" s="4">
        <v>2000</v>
      </c>
      <c r="BX354" s="4">
        <v>2000</v>
      </c>
      <c r="BY354" s="4">
        <v>2000</v>
      </c>
      <c r="BZ354" s="4">
        <v>2000</v>
      </c>
      <c r="CA354" s="4">
        <v>2000</v>
      </c>
      <c r="CB354" s="4">
        <v>2000</v>
      </c>
      <c r="CC354" s="4">
        <v>2000</v>
      </c>
      <c r="CD354" s="4">
        <v>2000</v>
      </c>
      <c r="CE354" s="4">
        <v>2000</v>
      </c>
      <c r="CF354" s="4">
        <v>2000</v>
      </c>
      <c r="CG354" s="4">
        <v>2000</v>
      </c>
      <c r="CH354" s="4">
        <v>2000</v>
      </c>
      <c r="CI354" s="4">
        <v>2000</v>
      </c>
      <c r="CJ354" s="5"/>
    </row>
    <row r="355" spans="1:88" ht="15">
      <c r="A355" s="8" t="s">
        <v>613</v>
      </c>
      <c r="B355" s="17" t="s">
        <v>60</v>
      </c>
      <c r="C355" s="15" t="s">
        <v>612</v>
      </c>
      <c r="D355" s="16" t="s">
        <v>62</v>
      </c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4"/>
      <c r="AM355" s="4"/>
      <c r="AN355" s="4"/>
      <c r="AO355" s="4"/>
      <c r="AP355" s="4"/>
      <c r="AQ355" s="4"/>
      <c r="AR355" s="4"/>
      <c r="AS355" s="4">
        <v>2000</v>
      </c>
      <c r="AT355" s="4">
        <v>2000</v>
      </c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>
        <v>2000</v>
      </c>
      <c r="BW355" s="4">
        <v>2000</v>
      </c>
      <c r="BX355" s="4">
        <v>2000</v>
      </c>
      <c r="BY355" s="4">
        <v>2000</v>
      </c>
      <c r="BZ355" s="4">
        <v>2000</v>
      </c>
      <c r="CA355" s="4">
        <v>2000</v>
      </c>
      <c r="CB355" s="4">
        <v>2000</v>
      </c>
      <c r="CC355" s="4">
        <v>2000</v>
      </c>
      <c r="CD355" s="4">
        <v>2000</v>
      </c>
      <c r="CE355" s="4">
        <v>2000</v>
      </c>
      <c r="CF355" s="4">
        <v>2000</v>
      </c>
      <c r="CG355" s="4">
        <v>2000</v>
      </c>
      <c r="CH355" s="4">
        <v>2000</v>
      </c>
      <c r="CI355" s="4">
        <v>2000</v>
      </c>
      <c r="CJ355" s="5"/>
    </row>
    <row r="356" spans="1:88" ht="15">
      <c r="A356" s="8" t="s">
        <v>614</v>
      </c>
      <c r="B356" s="17" t="s">
        <v>60</v>
      </c>
      <c r="C356" s="15" t="s">
        <v>615</v>
      </c>
      <c r="D356" s="18" t="s">
        <v>67</v>
      </c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4"/>
      <c r="AM356" s="4"/>
      <c r="AN356" s="4"/>
      <c r="AO356" s="4"/>
      <c r="AP356" s="4"/>
      <c r="AQ356" s="4"/>
      <c r="AR356" s="4"/>
      <c r="AS356" s="4">
        <v>2000</v>
      </c>
      <c r="AT356" s="4">
        <v>2000</v>
      </c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>
        <v>2000</v>
      </c>
      <c r="BW356" s="4">
        <v>2000</v>
      </c>
      <c r="BX356" s="4">
        <v>2000</v>
      </c>
      <c r="BY356" s="4">
        <v>2000</v>
      </c>
      <c r="BZ356" s="4">
        <v>2000</v>
      </c>
      <c r="CA356" s="4">
        <v>2000</v>
      </c>
      <c r="CB356" s="4">
        <v>2000</v>
      </c>
      <c r="CC356" s="4">
        <v>2000</v>
      </c>
      <c r="CD356" s="4">
        <v>2000</v>
      </c>
      <c r="CE356" s="4">
        <v>2000</v>
      </c>
      <c r="CF356" s="4">
        <v>2000</v>
      </c>
      <c r="CG356" s="4">
        <v>2000</v>
      </c>
      <c r="CH356" s="4">
        <v>2000</v>
      </c>
      <c r="CI356" s="4">
        <v>2000</v>
      </c>
      <c r="CJ356" s="5"/>
    </row>
    <row r="357" spans="1:88" ht="15">
      <c r="A357" s="8" t="s">
        <v>616</v>
      </c>
      <c r="B357" s="17" t="s">
        <v>60</v>
      </c>
      <c r="C357" s="15" t="s">
        <v>615</v>
      </c>
      <c r="D357" s="16" t="s">
        <v>62</v>
      </c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4"/>
      <c r="AM357" s="4"/>
      <c r="AN357" s="4"/>
      <c r="AO357" s="4"/>
      <c r="AP357" s="4"/>
      <c r="AQ357" s="4"/>
      <c r="AR357" s="4"/>
      <c r="AS357" s="4">
        <v>2000</v>
      </c>
      <c r="AT357" s="4">
        <v>2000</v>
      </c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>
        <v>2000</v>
      </c>
      <c r="BW357" s="4">
        <v>2000</v>
      </c>
      <c r="BX357" s="4">
        <v>2000</v>
      </c>
      <c r="BY357" s="4">
        <v>2000</v>
      </c>
      <c r="BZ357" s="4">
        <v>2000</v>
      </c>
      <c r="CA357" s="4">
        <v>2000</v>
      </c>
      <c r="CB357" s="4">
        <v>2000</v>
      </c>
      <c r="CC357" s="4">
        <v>2000</v>
      </c>
      <c r="CD357" s="4">
        <v>2000</v>
      </c>
      <c r="CE357" s="4">
        <v>2000</v>
      </c>
      <c r="CF357" s="4">
        <v>2000</v>
      </c>
      <c r="CG357" s="4">
        <v>2000</v>
      </c>
      <c r="CH357" s="4">
        <v>2000</v>
      </c>
      <c r="CI357" s="4">
        <v>2000</v>
      </c>
      <c r="CJ357" s="5"/>
    </row>
    <row r="358" spans="1:88" ht="15">
      <c r="A358" s="8" t="s">
        <v>617</v>
      </c>
      <c r="B358" s="17" t="s">
        <v>60</v>
      </c>
      <c r="C358" s="15" t="s">
        <v>618</v>
      </c>
      <c r="D358" s="16" t="s">
        <v>62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4"/>
      <c r="AM358" s="4"/>
      <c r="AN358" s="4"/>
      <c r="AO358" s="4"/>
      <c r="AP358" s="4"/>
      <c r="AQ358" s="4"/>
      <c r="AR358" s="4"/>
      <c r="AS358" s="4">
        <v>2000</v>
      </c>
      <c r="AT358" s="4">
        <v>2000</v>
      </c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>
        <v>2000</v>
      </c>
      <c r="BH358" s="4">
        <v>2000</v>
      </c>
      <c r="BI358" s="4">
        <v>2000</v>
      </c>
      <c r="BJ358" s="4">
        <v>2000</v>
      </c>
      <c r="BK358" s="4">
        <v>2000</v>
      </c>
      <c r="BL358" s="4">
        <v>2000</v>
      </c>
      <c r="BM358" s="4">
        <v>2000</v>
      </c>
      <c r="BN358" s="4">
        <v>2000</v>
      </c>
      <c r="BO358" s="4">
        <v>2000</v>
      </c>
      <c r="BP358" s="4">
        <v>2000</v>
      </c>
      <c r="BQ358" s="4">
        <v>2000</v>
      </c>
      <c r="BR358" s="4">
        <v>2000</v>
      </c>
      <c r="BS358" s="4">
        <v>2000</v>
      </c>
      <c r="BT358" s="4">
        <v>2000</v>
      </c>
      <c r="BU358" s="4">
        <v>2000</v>
      </c>
      <c r="BV358" s="4">
        <v>2000</v>
      </c>
      <c r="BW358" s="4">
        <v>2000</v>
      </c>
      <c r="BX358" s="4">
        <v>2000</v>
      </c>
      <c r="BY358" s="4">
        <v>2000</v>
      </c>
      <c r="BZ358" s="4">
        <v>2000</v>
      </c>
      <c r="CA358" s="4">
        <v>2000</v>
      </c>
      <c r="CB358" s="4">
        <v>2000</v>
      </c>
      <c r="CC358" s="4">
        <v>2000</v>
      </c>
      <c r="CD358" s="4">
        <v>2000</v>
      </c>
      <c r="CE358" s="4">
        <v>2000</v>
      </c>
      <c r="CF358" s="4">
        <v>2000</v>
      </c>
      <c r="CG358" s="4">
        <v>2000</v>
      </c>
      <c r="CH358" s="4">
        <v>2000</v>
      </c>
      <c r="CI358" s="4">
        <v>2000</v>
      </c>
      <c r="CJ358" s="5"/>
    </row>
    <row r="359" spans="1:88" ht="15">
      <c r="A359" s="8" t="s">
        <v>619</v>
      </c>
      <c r="B359" s="17" t="s">
        <v>60</v>
      </c>
      <c r="C359" s="15" t="s">
        <v>620</v>
      </c>
      <c r="D359" s="18" t="s">
        <v>67</v>
      </c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4"/>
      <c r="AM359" s="4"/>
      <c r="AN359" s="4"/>
      <c r="AO359" s="4"/>
      <c r="AP359" s="4"/>
      <c r="AQ359" s="4"/>
      <c r="AR359" s="4"/>
      <c r="AS359" s="4">
        <v>2000</v>
      </c>
      <c r="AT359" s="4">
        <v>2000</v>
      </c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>
        <v>2000</v>
      </c>
      <c r="BH359" s="4">
        <v>2000</v>
      </c>
      <c r="BI359" s="4">
        <v>2000</v>
      </c>
      <c r="BJ359" s="4">
        <v>2000</v>
      </c>
      <c r="BK359" s="4">
        <v>2000</v>
      </c>
      <c r="BL359" s="4">
        <v>2000</v>
      </c>
      <c r="BM359" s="4">
        <v>2000</v>
      </c>
      <c r="BN359" s="4">
        <v>2000</v>
      </c>
      <c r="BO359" s="4">
        <v>2000</v>
      </c>
      <c r="BP359" s="4">
        <v>2000</v>
      </c>
      <c r="BQ359" s="4">
        <v>2000</v>
      </c>
      <c r="BR359" s="4">
        <v>2000</v>
      </c>
      <c r="BS359" s="4">
        <v>2000</v>
      </c>
      <c r="BT359" s="4">
        <v>2000</v>
      </c>
      <c r="BU359" s="4">
        <v>2000</v>
      </c>
      <c r="BV359" s="4">
        <v>2000</v>
      </c>
      <c r="BW359" s="4">
        <v>2000</v>
      </c>
      <c r="BX359" s="4">
        <v>2000</v>
      </c>
      <c r="BY359" s="4">
        <v>2000</v>
      </c>
      <c r="BZ359" s="4">
        <v>2000</v>
      </c>
      <c r="CA359" s="4">
        <v>2000</v>
      </c>
      <c r="CB359" s="4">
        <v>2000</v>
      </c>
      <c r="CC359" s="4">
        <v>2000</v>
      </c>
      <c r="CD359" s="4">
        <v>2000</v>
      </c>
      <c r="CE359" s="4">
        <v>2000</v>
      </c>
      <c r="CF359" s="4">
        <v>2000</v>
      </c>
      <c r="CG359" s="4">
        <v>2000</v>
      </c>
      <c r="CH359" s="4">
        <v>2000</v>
      </c>
      <c r="CI359" s="4">
        <v>2000</v>
      </c>
      <c r="CJ359" s="5"/>
    </row>
    <row r="360" spans="1:88" ht="15">
      <c r="A360" s="8" t="s">
        <v>621</v>
      </c>
      <c r="B360" s="17" t="s">
        <v>60</v>
      </c>
      <c r="C360" s="15" t="s">
        <v>620</v>
      </c>
      <c r="D360" s="16" t="s">
        <v>62</v>
      </c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4"/>
      <c r="AM360" s="4"/>
      <c r="AN360" s="4"/>
      <c r="AO360" s="4"/>
      <c r="AP360" s="4"/>
      <c r="AQ360" s="4"/>
      <c r="AR360" s="4"/>
      <c r="AS360" s="4">
        <v>2000</v>
      </c>
      <c r="AT360" s="4">
        <v>2000</v>
      </c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>
        <v>2000</v>
      </c>
      <c r="BH360" s="4">
        <v>2000</v>
      </c>
      <c r="BI360" s="4">
        <v>2000</v>
      </c>
      <c r="BJ360" s="4">
        <v>2000</v>
      </c>
      <c r="BK360" s="4">
        <v>2000</v>
      </c>
      <c r="BL360" s="4">
        <v>2000</v>
      </c>
      <c r="BM360" s="4">
        <v>2000</v>
      </c>
      <c r="BN360" s="4">
        <v>2000</v>
      </c>
      <c r="BO360" s="4">
        <v>2000</v>
      </c>
      <c r="BP360" s="4">
        <v>2000</v>
      </c>
      <c r="BQ360" s="4">
        <v>2000</v>
      </c>
      <c r="BR360" s="4">
        <v>2000</v>
      </c>
      <c r="BS360" s="4">
        <v>2000</v>
      </c>
      <c r="BT360" s="4">
        <v>2000</v>
      </c>
      <c r="BU360" s="4">
        <v>2000</v>
      </c>
      <c r="BV360" s="4">
        <v>2000</v>
      </c>
      <c r="BW360" s="4">
        <v>2000</v>
      </c>
      <c r="BX360" s="4">
        <v>2000</v>
      </c>
      <c r="BY360" s="4">
        <v>2000</v>
      </c>
      <c r="BZ360" s="4">
        <v>2000</v>
      </c>
      <c r="CA360" s="4">
        <v>2000</v>
      </c>
      <c r="CB360" s="4">
        <v>2000</v>
      </c>
      <c r="CC360" s="4">
        <v>2000</v>
      </c>
      <c r="CD360" s="4">
        <v>2000</v>
      </c>
      <c r="CE360" s="4">
        <v>2000</v>
      </c>
      <c r="CF360" s="4">
        <v>2000</v>
      </c>
      <c r="CG360" s="4">
        <v>2000</v>
      </c>
      <c r="CH360" s="4">
        <v>2000</v>
      </c>
      <c r="CI360" s="4">
        <v>2000</v>
      </c>
      <c r="CJ360" s="5"/>
    </row>
    <row r="361" spans="1:88" ht="15">
      <c r="A361" s="8" t="s">
        <v>622</v>
      </c>
      <c r="B361" s="17" t="s">
        <v>60</v>
      </c>
      <c r="C361" s="15" t="s">
        <v>623</v>
      </c>
      <c r="D361" s="17" t="s">
        <v>65</v>
      </c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4"/>
      <c r="AM361" s="4"/>
      <c r="AN361" s="4"/>
      <c r="AO361" s="4"/>
      <c r="AP361" s="4"/>
      <c r="AQ361" s="4"/>
      <c r="AR361" s="4"/>
      <c r="AS361" s="4">
        <v>2000</v>
      </c>
      <c r="AT361" s="4">
        <v>2000</v>
      </c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>
        <v>2000</v>
      </c>
      <c r="BH361" s="4">
        <v>2000</v>
      </c>
      <c r="BI361" s="4">
        <v>2000</v>
      </c>
      <c r="BJ361" s="4">
        <v>2000</v>
      </c>
      <c r="BK361" s="4">
        <v>2000</v>
      </c>
      <c r="BL361" s="4">
        <v>2000</v>
      </c>
      <c r="BM361" s="4">
        <v>2000</v>
      </c>
      <c r="BN361" s="4">
        <v>2000</v>
      </c>
      <c r="BO361" s="4">
        <v>2000</v>
      </c>
      <c r="BP361" s="4">
        <v>2000</v>
      </c>
      <c r="BQ361" s="4">
        <v>2000</v>
      </c>
      <c r="BR361" s="4">
        <v>2000</v>
      </c>
      <c r="BS361" s="4">
        <v>2000</v>
      </c>
      <c r="BT361" s="4">
        <v>2000</v>
      </c>
      <c r="BU361" s="4">
        <v>2000</v>
      </c>
      <c r="BV361" s="4">
        <v>2000</v>
      </c>
      <c r="BW361" s="4">
        <v>2000</v>
      </c>
      <c r="BX361" s="4">
        <v>2000</v>
      </c>
      <c r="BY361" s="4">
        <v>2000</v>
      </c>
      <c r="BZ361" s="4">
        <v>2000</v>
      </c>
      <c r="CA361" s="4">
        <v>2000</v>
      </c>
      <c r="CB361" s="4">
        <v>2000</v>
      </c>
      <c r="CC361" s="4">
        <v>2000</v>
      </c>
      <c r="CD361" s="4">
        <v>2000</v>
      </c>
      <c r="CE361" s="4">
        <v>2000</v>
      </c>
      <c r="CF361" s="4">
        <v>2000</v>
      </c>
      <c r="CG361" s="4">
        <v>2000</v>
      </c>
      <c r="CH361" s="4">
        <v>2000</v>
      </c>
      <c r="CI361" s="4">
        <v>2000</v>
      </c>
      <c r="CJ361" s="5"/>
    </row>
    <row r="362" spans="1:88" ht="15">
      <c r="A362" s="8" t="s">
        <v>624</v>
      </c>
      <c r="B362" s="17" t="s">
        <v>60</v>
      </c>
      <c r="C362" s="8" t="s">
        <v>625</v>
      </c>
      <c r="D362" s="16" t="s">
        <v>238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4"/>
      <c r="AM362" s="4"/>
      <c r="AN362" s="4"/>
      <c r="AO362" s="4"/>
      <c r="AP362" s="4"/>
      <c r="AQ362" s="4"/>
      <c r="AR362" s="4"/>
      <c r="AS362" s="4">
        <v>2000</v>
      </c>
      <c r="AT362" s="4">
        <v>2000</v>
      </c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>
        <v>2000</v>
      </c>
      <c r="BH362" s="4">
        <v>2000</v>
      </c>
      <c r="BI362" s="4">
        <v>2000</v>
      </c>
      <c r="BJ362" s="4">
        <v>2000</v>
      </c>
      <c r="BK362" s="4">
        <v>2000</v>
      </c>
      <c r="BL362" s="4">
        <v>2000</v>
      </c>
      <c r="BM362" s="4">
        <v>2000</v>
      </c>
      <c r="BN362" s="4">
        <v>2000</v>
      </c>
      <c r="BO362" s="4">
        <v>2000</v>
      </c>
      <c r="BP362" s="4">
        <v>2000</v>
      </c>
      <c r="BQ362" s="4">
        <v>2000</v>
      </c>
      <c r="BR362" s="4">
        <v>2000</v>
      </c>
      <c r="BS362" s="4">
        <v>2000</v>
      </c>
      <c r="BT362" s="4">
        <v>2000</v>
      </c>
      <c r="BU362" s="4">
        <v>2000</v>
      </c>
      <c r="BV362" s="4">
        <v>2000</v>
      </c>
      <c r="BW362" s="4">
        <v>2000</v>
      </c>
      <c r="BX362" s="4">
        <v>2000</v>
      </c>
      <c r="BY362" s="4">
        <v>2000</v>
      </c>
      <c r="BZ362" s="4">
        <v>2000</v>
      </c>
      <c r="CA362" s="4">
        <v>2000</v>
      </c>
      <c r="CB362" s="4">
        <v>2000</v>
      </c>
      <c r="CC362" s="4">
        <v>2000</v>
      </c>
      <c r="CD362" s="4">
        <v>2000</v>
      </c>
      <c r="CE362" s="4">
        <v>2000</v>
      </c>
      <c r="CF362" s="4">
        <v>2000</v>
      </c>
      <c r="CG362" s="4">
        <v>2000</v>
      </c>
      <c r="CH362" s="4">
        <v>2000</v>
      </c>
      <c r="CI362" s="4">
        <v>2000</v>
      </c>
      <c r="CJ362" s="5"/>
    </row>
    <row r="363" spans="1:88" ht="15">
      <c r="A363" s="8" t="s">
        <v>626</v>
      </c>
      <c r="B363" s="17" t="s">
        <v>60</v>
      </c>
      <c r="C363" s="15" t="s">
        <v>627</v>
      </c>
      <c r="D363" s="18" t="s">
        <v>67</v>
      </c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4"/>
      <c r="AM363" s="4"/>
      <c r="AN363" s="4"/>
      <c r="AO363" s="4"/>
      <c r="AP363" s="4"/>
      <c r="AQ363" s="4"/>
      <c r="AR363" s="4"/>
      <c r="AS363" s="4">
        <v>2000</v>
      </c>
      <c r="AT363" s="4">
        <v>2000</v>
      </c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>
        <v>2000</v>
      </c>
      <c r="BH363" s="4">
        <v>2000</v>
      </c>
      <c r="BI363" s="4">
        <v>2000</v>
      </c>
      <c r="BJ363" s="4">
        <v>2000</v>
      </c>
      <c r="BK363" s="4">
        <v>2000</v>
      </c>
      <c r="BL363" s="4">
        <v>2000</v>
      </c>
      <c r="BM363" s="4">
        <v>2000</v>
      </c>
      <c r="BN363" s="4">
        <v>2000</v>
      </c>
      <c r="BO363" s="4">
        <v>2000</v>
      </c>
      <c r="BP363" s="4">
        <v>2000</v>
      </c>
      <c r="BQ363" s="4">
        <v>2000</v>
      </c>
      <c r="BR363" s="4">
        <v>2000</v>
      </c>
      <c r="BS363" s="4">
        <v>2000</v>
      </c>
      <c r="BT363" s="4">
        <v>2000</v>
      </c>
      <c r="BU363" s="4">
        <v>2000</v>
      </c>
      <c r="BV363" s="4">
        <v>2000</v>
      </c>
      <c r="BW363" s="4">
        <v>2000</v>
      </c>
      <c r="BX363" s="4">
        <v>2000</v>
      </c>
      <c r="BY363" s="4">
        <v>2000</v>
      </c>
      <c r="BZ363" s="4">
        <v>2000</v>
      </c>
      <c r="CA363" s="4">
        <v>2000</v>
      </c>
      <c r="CB363" s="4">
        <v>2000</v>
      </c>
      <c r="CC363" s="4">
        <v>2000</v>
      </c>
      <c r="CD363" s="4">
        <v>2000</v>
      </c>
      <c r="CE363" s="4">
        <v>2000</v>
      </c>
      <c r="CF363" s="4">
        <v>2000</v>
      </c>
      <c r="CG363" s="4">
        <v>2000</v>
      </c>
      <c r="CH363" s="4">
        <v>2000</v>
      </c>
      <c r="CI363" s="4">
        <v>2000</v>
      </c>
      <c r="CJ363" s="5"/>
    </row>
    <row r="364" spans="1:88" ht="15">
      <c r="A364" s="8" t="s">
        <v>628</v>
      </c>
      <c r="B364" s="17" t="s">
        <v>60</v>
      </c>
      <c r="C364" s="15" t="s">
        <v>627</v>
      </c>
      <c r="D364" s="16" t="s">
        <v>62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4"/>
      <c r="AM364" s="4"/>
      <c r="AN364" s="4"/>
      <c r="AO364" s="4"/>
      <c r="AP364" s="4"/>
      <c r="AQ364" s="4"/>
      <c r="AR364" s="4"/>
      <c r="AS364" s="4">
        <v>2000</v>
      </c>
      <c r="AT364" s="4">
        <v>2000</v>
      </c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>
        <v>2000</v>
      </c>
      <c r="BH364" s="4">
        <v>2000</v>
      </c>
      <c r="BI364" s="4">
        <v>2000</v>
      </c>
      <c r="BJ364" s="4">
        <v>2000</v>
      </c>
      <c r="BK364" s="4">
        <v>2000</v>
      </c>
      <c r="BL364" s="4">
        <v>2000</v>
      </c>
      <c r="BM364" s="4">
        <v>2000</v>
      </c>
      <c r="BN364" s="4">
        <v>2000</v>
      </c>
      <c r="BO364" s="4">
        <v>2000</v>
      </c>
      <c r="BP364" s="4">
        <v>2000</v>
      </c>
      <c r="BQ364" s="4">
        <v>2000</v>
      </c>
      <c r="BR364" s="4">
        <v>2000</v>
      </c>
      <c r="BS364" s="4">
        <v>2000</v>
      </c>
      <c r="BT364" s="4">
        <v>2000</v>
      </c>
      <c r="BU364" s="4">
        <v>2000</v>
      </c>
      <c r="BV364" s="4">
        <v>2000</v>
      </c>
      <c r="BW364" s="4">
        <v>2000</v>
      </c>
      <c r="BX364" s="4">
        <v>2000</v>
      </c>
      <c r="BY364" s="4">
        <v>2000</v>
      </c>
      <c r="BZ364" s="4">
        <v>2000</v>
      </c>
      <c r="CA364" s="4">
        <v>2000</v>
      </c>
      <c r="CB364" s="4">
        <v>2000</v>
      </c>
      <c r="CC364" s="4">
        <v>2000</v>
      </c>
      <c r="CD364" s="4">
        <v>2000</v>
      </c>
      <c r="CE364" s="4">
        <v>2000</v>
      </c>
      <c r="CF364" s="4">
        <v>2000</v>
      </c>
      <c r="CG364" s="4">
        <v>2000</v>
      </c>
      <c r="CH364" s="4">
        <v>2000</v>
      </c>
      <c r="CI364" s="4">
        <v>2000</v>
      </c>
      <c r="CJ364" s="5"/>
    </row>
    <row r="365" spans="1:88" ht="15">
      <c r="A365" s="8" t="s">
        <v>629</v>
      </c>
      <c r="B365" s="17" t="s">
        <v>60</v>
      </c>
      <c r="C365" s="15" t="s">
        <v>630</v>
      </c>
      <c r="D365" s="18" t="s">
        <v>67</v>
      </c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4"/>
      <c r="AM365" s="4"/>
      <c r="AN365" s="4"/>
      <c r="AO365" s="4"/>
      <c r="AP365" s="4"/>
      <c r="AQ365" s="4"/>
      <c r="AR365" s="4"/>
      <c r="AS365" s="4">
        <v>2000</v>
      </c>
      <c r="AT365" s="4">
        <v>2000</v>
      </c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>
        <v>2000</v>
      </c>
      <c r="BH365" s="4">
        <v>2000</v>
      </c>
      <c r="BI365" s="4">
        <v>2000</v>
      </c>
      <c r="BJ365" s="4">
        <v>2000</v>
      </c>
      <c r="BK365" s="4">
        <v>2000</v>
      </c>
      <c r="BL365" s="4">
        <v>2000</v>
      </c>
      <c r="BM365" s="4">
        <v>2000</v>
      </c>
      <c r="BN365" s="4">
        <v>2000</v>
      </c>
      <c r="BO365" s="4">
        <v>2000</v>
      </c>
      <c r="BP365" s="4">
        <v>2000</v>
      </c>
      <c r="BQ365" s="4">
        <v>2000</v>
      </c>
      <c r="BR365" s="4">
        <v>2000</v>
      </c>
      <c r="BS365" s="4">
        <v>2000</v>
      </c>
      <c r="BT365" s="4">
        <v>2000</v>
      </c>
      <c r="BU365" s="4">
        <v>2000</v>
      </c>
      <c r="BV365" s="4">
        <v>2000</v>
      </c>
      <c r="BW365" s="4">
        <v>2000</v>
      </c>
      <c r="BX365" s="4">
        <v>2000</v>
      </c>
      <c r="BY365" s="4">
        <v>2000</v>
      </c>
      <c r="BZ365" s="4">
        <v>2000</v>
      </c>
      <c r="CA365" s="4">
        <v>2000</v>
      </c>
      <c r="CB365" s="4">
        <v>2000</v>
      </c>
      <c r="CC365" s="4">
        <v>2000</v>
      </c>
      <c r="CD365" s="4">
        <v>2000</v>
      </c>
      <c r="CE365" s="4">
        <v>2000</v>
      </c>
      <c r="CF365" s="4">
        <v>2000</v>
      </c>
      <c r="CG365" s="4">
        <v>2000</v>
      </c>
      <c r="CH365" s="4">
        <v>2000</v>
      </c>
      <c r="CI365" s="4">
        <v>2000</v>
      </c>
      <c r="CJ365" s="5"/>
    </row>
    <row r="366" spans="1:88" ht="15">
      <c r="A366" s="8" t="s">
        <v>631</v>
      </c>
      <c r="B366" s="17" t="s">
        <v>60</v>
      </c>
      <c r="C366" s="15" t="s">
        <v>630</v>
      </c>
      <c r="D366" s="16" t="s">
        <v>62</v>
      </c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4"/>
      <c r="AM366" s="4"/>
      <c r="AN366" s="4"/>
      <c r="AO366" s="4"/>
      <c r="AP366" s="4"/>
      <c r="AQ366" s="4"/>
      <c r="AR366" s="4"/>
      <c r="AS366" s="4">
        <v>2000</v>
      </c>
      <c r="AT366" s="4">
        <v>2000</v>
      </c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>
        <v>2000</v>
      </c>
      <c r="BH366" s="4">
        <v>2000</v>
      </c>
      <c r="BI366" s="4">
        <v>2000</v>
      </c>
      <c r="BJ366" s="4">
        <v>2000</v>
      </c>
      <c r="BK366" s="4">
        <v>2000</v>
      </c>
      <c r="BL366" s="4">
        <v>2000</v>
      </c>
      <c r="BM366" s="4">
        <v>2000</v>
      </c>
      <c r="BN366" s="4">
        <v>2000</v>
      </c>
      <c r="BO366" s="4">
        <v>2000</v>
      </c>
      <c r="BP366" s="4">
        <v>2000</v>
      </c>
      <c r="BQ366" s="4">
        <v>2000</v>
      </c>
      <c r="BR366" s="4">
        <v>2000</v>
      </c>
      <c r="BS366" s="4">
        <v>2000</v>
      </c>
      <c r="BT366" s="4">
        <v>2000</v>
      </c>
      <c r="BU366" s="4">
        <v>2000</v>
      </c>
      <c r="BV366" s="4">
        <v>2000</v>
      </c>
      <c r="BW366" s="4">
        <v>2000</v>
      </c>
      <c r="BX366" s="4">
        <v>2000</v>
      </c>
      <c r="BY366" s="4">
        <v>2000</v>
      </c>
      <c r="BZ366" s="4">
        <v>2000</v>
      </c>
      <c r="CA366" s="4">
        <v>2000</v>
      </c>
      <c r="CB366" s="4">
        <v>2000</v>
      </c>
      <c r="CC366" s="4">
        <v>2000</v>
      </c>
      <c r="CD366" s="4">
        <v>2000</v>
      </c>
      <c r="CE366" s="4">
        <v>2000</v>
      </c>
      <c r="CF366" s="4">
        <v>2000</v>
      </c>
      <c r="CG366" s="4">
        <v>2000</v>
      </c>
      <c r="CH366" s="4">
        <v>2000</v>
      </c>
      <c r="CI366" s="4">
        <v>2000</v>
      </c>
      <c r="CJ366" s="5"/>
    </row>
    <row r="367" spans="1:88" ht="15">
      <c r="A367" s="8" t="s">
        <v>632</v>
      </c>
      <c r="B367" s="17" t="s">
        <v>60</v>
      </c>
      <c r="C367" s="15" t="s">
        <v>633</v>
      </c>
      <c r="D367" s="18" t="s">
        <v>67</v>
      </c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4"/>
      <c r="AM367" s="4"/>
      <c r="AN367" s="4"/>
      <c r="AO367" s="4"/>
      <c r="AP367" s="4"/>
      <c r="AQ367" s="4"/>
      <c r="AR367" s="4"/>
      <c r="AS367" s="4">
        <v>2000</v>
      </c>
      <c r="AT367" s="4">
        <v>2000</v>
      </c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>
        <v>2000</v>
      </c>
      <c r="BH367" s="4">
        <v>2000</v>
      </c>
      <c r="BI367" s="4">
        <v>2000</v>
      </c>
      <c r="BJ367" s="4">
        <v>2000</v>
      </c>
      <c r="BK367" s="4">
        <v>2000</v>
      </c>
      <c r="BL367" s="4">
        <v>2000</v>
      </c>
      <c r="BM367" s="4">
        <v>2000</v>
      </c>
      <c r="BN367" s="4">
        <v>2000</v>
      </c>
      <c r="BO367" s="4">
        <v>2000</v>
      </c>
      <c r="BP367" s="4">
        <v>2000</v>
      </c>
      <c r="BQ367" s="4">
        <v>2000</v>
      </c>
      <c r="BR367" s="4">
        <v>2000</v>
      </c>
      <c r="BS367" s="4">
        <v>2000</v>
      </c>
      <c r="BT367" s="4">
        <v>2000</v>
      </c>
      <c r="BU367" s="4">
        <v>2000</v>
      </c>
      <c r="BV367" s="4">
        <v>2000</v>
      </c>
      <c r="BW367" s="4">
        <v>2000</v>
      </c>
      <c r="BX367" s="4">
        <v>2000</v>
      </c>
      <c r="BY367" s="4">
        <v>2000</v>
      </c>
      <c r="BZ367" s="4">
        <v>2000</v>
      </c>
      <c r="CA367" s="4">
        <v>2000</v>
      </c>
      <c r="CB367" s="4">
        <v>2000</v>
      </c>
      <c r="CC367" s="4">
        <v>2000</v>
      </c>
      <c r="CD367" s="4">
        <v>2000</v>
      </c>
      <c r="CE367" s="4">
        <v>2000</v>
      </c>
      <c r="CF367" s="4">
        <v>2000</v>
      </c>
      <c r="CG367" s="4">
        <v>2000</v>
      </c>
      <c r="CH367" s="4">
        <v>2000</v>
      </c>
      <c r="CI367" s="4">
        <v>2000</v>
      </c>
      <c r="CJ367" s="5"/>
    </row>
    <row r="368" spans="1:88" ht="15">
      <c r="A368" s="8" t="s">
        <v>634</v>
      </c>
      <c r="B368" s="17" t="s">
        <v>60</v>
      </c>
      <c r="C368" s="15" t="s">
        <v>633</v>
      </c>
      <c r="D368" s="16" t="s">
        <v>62</v>
      </c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4"/>
      <c r="AM368" s="4"/>
      <c r="AN368" s="4"/>
      <c r="AO368" s="4"/>
      <c r="AP368" s="4"/>
      <c r="AQ368" s="4"/>
      <c r="AR368" s="4"/>
      <c r="AS368" s="4">
        <v>2000</v>
      </c>
      <c r="AT368" s="4">
        <v>2000</v>
      </c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>
        <v>2000</v>
      </c>
      <c r="BH368" s="4">
        <v>2000</v>
      </c>
      <c r="BI368" s="4">
        <v>2000</v>
      </c>
      <c r="BJ368" s="4">
        <v>2000</v>
      </c>
      <c r="BK368" s="4">
        <v>2000</v>
      </c>
      <c r="BL368" s="4">
        <v>2000</v>
      </c>
      <c r="BM368" s="4">
        <v>2000</v>
      </c>
      <c r="BN368" s="4">
        <v>2000</v>
      </c>
      <c r="BO368" s="4">
        <v>2000</v>
      </c>
      <c r="BP368" s="4">
        <v>2000</v>
      </c>
      <c r="BQ368" s="4">
        <v>2000</v>
      </c>
      <c r="BR368" s="4">
        <v>2000</v>
      </c>
      <c r="BS368" s="4">
        <v>2000</v>
      </c>
      <c r="BT368" s="4">
        <v>2000</v>
      </c>
      <c r="BU368" s="4">
        <v>2000</v>
      </c>
      <c r="BV368" s="4">
        <v>2000</v>
      </c>
      <c r="BW368" s="4">
        <v>2000</v>
      </c>
      <c r="BX368" s="4">
        <v>2000</v>
      </c>
      <c r="BY368" s="4">
        <v>2000</v>
      </c>
      <c r="BZ368" s="4">
        <v>2000</v>
      </c>
      <c r="CA368" s="4">
        <v>2000</v>
      </c>
      <c r="CB368" s="4">
        <v>2000</v>
      </c>
      <c r="CC368" s="4">
        <v>2000</v>
      </c>
      <c r="CD368" s="4">
        <v>2000</v>
      </c>
      <c r="CE368" s="4">
        <v>2000</v>
      </c>
      <c r="CF368" s="4">
        <v>2000</v>
      </c>
      <c r="CG368" s="4">
        <v>2000</v>
      </c>
      <c r="CH368" s="4">
        <v>2000</v>
      </c>
      <c r="CI368" s="4">
        <v>2000</v>
      </c>
      <c r="CJ368" s="5"/>
    </row>
    <row r="369" spans="1:88" ht="15">
      <c r="A369" s="8" t="s">
        <v>635</v>
      </c>
      <c r="B369" s="17" t="s">
        <v>60</v>
      </c>
      <c r="C369" s="8" t="s">
        <v>636</v>
      </c>
      <c r="D369" s="16" t="s">
        <v>62</v>
      </c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4"/>
      <c r="AM369" s="4"/>
      <c r="AN369" s="4"/>
      <c r="AO369" s="4"/>
      <c r="AP369" s="4"/>
      <c r="AQ369" s="4"/>
      <c r="AR369" s="4"/>
      <c r="AS369" s="4">
        <v>2000</v>
      </c>
      <c r="AT369" s="4">
        <v>2000</v>
      </c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>
        <v>2000</v>
      </c>
      <c r="BH369" s="4">
        <v>2000</v>
      </c>
      <c r="BI369" s="4">
        <v>2000</v>
      </c>
      <c r="BJ369" s="4">
        <v>2000</v>
      </c>
      <c r="BK369" s="4">
        <v>2000</v>
      </c>
      <c r="BL369" s="4">
        <v>2000</v>
      </c>
      <c r="BM369" s="4">
        <v>2000</v>
      </c>
      <c r="BN369" s="4">
        <v>2000</v>
      </c>
      <c r="BO369" s="4">
        <v>2000</v>
      </c>
      <c r="BP369" s="4">
        <v>2000</v>
      </c>
      <c r="BQ369" s="4">
        <v>2000</v>
      </c>
      <c r="BR369" s="4">
        <v>2000</v>
      </c>
      <c r="BS369" s="4">
        <v>2000</v>
      </c>
      <c r="BT369" s="4">
        <v>2000</v>
      </c>
      <c r="BU369" s="4">
        <v>2000</v>
      </c>
      <c r="BV369" s="4">
        <v>2000</v>
      </c>
      <c r="BW369" s="4">
        <v>2000</v>
      </c>
      <c r="BX369" s="4">
        <v>2000</v>
      </c>
      <c r="BY369" s="4">
        <v>2000</v>
      </c>
      <c r="BZ369" s="4">
        <v>2000</v>
      </c>
      <c r="CA369" s="4">
        <v>2000</v>
      </c>
      <c r="CB369" s="4">
        <v>2000</v>
      </c>
      <c r="CC369" s="4">
        <v>2000</v>
      </c>
      <c r="CD369" s="4">
        <v>2000</v>
      </c>
      <c r="CE369" s="4">
        <v>2000</v>
      </c>
      <c r="CF369" s="4">
        <v>2000</v>
      </c>
      <c r="CG369" s="4">
        <v>2000</v>
      </c>
      <c r="CH369" s="4">
        <v>2000</v>
      </c>
      <c r="CI369" s="4">
        <v>2000</v>
      </c>
      <c r="CJ369" s="5"/>
    </row>
    <row r="370" spans="1:88" ht="15">
      <c r="A370" s="8" t="s">
        <v>637</v>
      </c>
      <c r="B370" s="17" t="s">
        <v>60</v>
      </c>
      <c r="C370" s="8" t="s">
        <v>638</v>
      </c>
      <c r="D370" s="16" t="s">
        <v>62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4"/>
      <c r="AM370" s="4"/>
      <c r="AN370" s="4"/>
      <c r="AO370" s="4"/>
      <c r="AP370" s="4"/>
      <c r="AQ370" s="4"/>
      <c r="AR370" s="4"/>
      <c r="AS370" s="4">
        <v>2000</v>
      </c>
      <c r="AT370" s="4">
        <v>2000</v>
      </c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>
        <v>2000</v>
      </c>
      <c r="BH370" s="4">
        <v>2000</v>
      </c>
      <c r="BI370" s="4">
        <v>2000</v>
      </c>
      <c r="BJ370" s="4">
        <v>2000</v>
      </c>
      <c r="BK370" s="4">
        <v>2000</v>
      </c>
      <c r="BL370" s="4">
        <v>2000</v>
      </c>
      <c r="BM370" s="4">
        <v>2000</v>
      </c>
      <c r="BN370" s="4">
        <v>2000</v>
      </c>
      <c r="BO370" s="4">
        <v>2000</v>
      </c>
      <c r="BP370" s="4">
        <v>2000</v>
      </c>
      <c r="BQ370" s="4">
        <v>2000</v>
      </c>
      <c r="BR370" s="4">
        <v>2000</v>
      </c>
      <c r="BS370" s="4">
        <v>2000</v>
      </c>
      <c r="BT370" s="4">
        <v>2000</v>
      </c>
      <c r="BU370" s="4">
        <v>2000</v>
      </c>
      <c r="BV370" s="4">
        <v>2000</v>
      </c>
      <c r="BW370" s="4">
        <v>2000</v>
      </c>
      <c r="BX370" s="4">
        <v>2000</v>
      </c>
      <c r="BY370" s="4">
        <v>2000</v>
      </c>
      <c r="BZ370" s="4">
        <v>2000</v>
      </c>
      <c r="CA370" s="4">
        <v>2000</v>
      </c>
      <c r="CB370" s="4">
        <v>2000</v>
      </c>
      <c r="CC370" s="4">
        <v>2000</v>
      </c>
      <c r="CD370" s="4">
        <v>2000</v>
      </c>
      <c r="CE370" s="4">
        <v>2000</v>
      </c>
      <c r="CF370" s="4">
        <v>2000</v>
      </c>
      <c r="CG370" s="4">
        <v>2000</v>
      </c>
      <c r="CH370" s="4">
        <v>2000</v>
      </c>
      <c r="CI370" s="4">
        <v>2000</v>
      </c>
      <c r="CJ370" s="5"/>
    </row>
    <row r="371" spans="1:88" ht="15">
      <c r="A371" s="8" t="s">
        <v>639</v>
      </c>
      <c r="B371" s="17" t="s">
        <v>60</v>
      </c>
      <c r="C371" s="8" t="s">
        <v>640</v>
      </c>
      <c r="D371" s="16" t="s">
        <v>62</v>
      </c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4"/>
      <c r="AM371" s="4"/>
      <c r="AN371" s="4"/>
      <c r="AO371" s="4"/>
      <c r="AP371" s="4"/>
      <c r="AQ371" s="4"/>
      <c r="AR371" s="4"/>
      <c r="AS371" s="4">
        <v>2000</v>
      </c>
      <c r="AT371" s="4">
        <v>2000</v>
      </c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>
        <v>2000</v>
      </c>
      <c r="BH371" s="4">
        <v>2000</v>
      </c>
      <c r="BI371" s="4">
        <v>2000</v>
      </c>
      <c r="BJ371" s="4">
        <v>2000</v>
      </c>
      <c r="BK371" s="4">
        <v>2000</v>
      </c>
      <c r="BL371" s="4">
        <v>2000</v>
      </c>
      <c r="BM371" s="4">
        <v>2000</v>
      </c>
      <c r="BN371" s="4">
        <v>2000</v>
      </c>
      <c r="BO371" s="4">
        <v>2000</v>
      </c>
      <c r="BP371" s="4">
        <v>2000</v>
      </c>
      <c r="BQ371" s="4">
        <v>2000</v>
      </c>
      <c r="BR371" s="4">
        <v>2000</v>
      </c>
      <c r="BS371" s="4">
        <v>2000</v>
      </c>
      <c r="BT371" s="4">
        <v>2000</v>
      </c>
      <c r="BU371" s="4">
        <v>2000</v>
      </c>
      <c r="BV371" s="4">
        <v>2000</v>
      </c>
      <c r="BW371" s="4">
        <v>2000</v>
      </c>
      <c r="BX371" s="4">
        <v>2000</v>
      </c>
      <c r="BY371" s="4">
        <v>2000</v>
      </c>
      <c r="BZ371" s="4">
        <v>2000</v>
      </c>
      <c r="CA371" s="4">
        <v>2000</v>
      </c>
      <c r="CB371" s="4">
        <v>2000</v>
      </c>
      <c r="CC371" s="4">
        <v>2000</v>
      </c>
      <c r="CD371" s="4">
        <v>2000</v>
      </c>
      <c r="CE371" s="4">
        <v>2000</v>
      </c>
      <c r="CF371" s="4">
        <v>2000</v>
      </c>
      <c r="CG371" s="4">
        <v>2000</v>
      </c>
      <c r="CH371" s="4">
        <v>2000</v>
      </c>
      <c r="CI371" s="4">
        <v>2000</v>
      </c>
      <c r="CJ371" s="5"/>
    </row>
    <row r="372" spans="1:88" ht="15">
      <c r="A372" s="8" t="s">
        <v>641</v>
      </c>
      <c r="B372" s="17" t="s">
        <v>60</v>
      </c>
      <c r="C372" s="8" t="s">
        <v>640</v>
      </c>
      <c r="D372" s="16" t="s">
        <v>62</v>
      </c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4"/>
      <c r="AM372" s="4"/>
      <c r="AN372" s="4"/>
      <c r="AO372" s="4"/>
      <c r="AP372" s="4"/>
      <c r="AQ372" s="4"/>
      <c r="AR372" s="4"/>
      <c r="AS372" s="4">
        <v>2000</v>
      </c>
      <c r="AT372" s="4">
        <v>2000</v>
      </c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>
        <v>2000</v>
      </c>
      <c r="BH372" s="4">
        <v>2000</v>
      </c>
      <c r="BI372" s="4">
        <v>2000</v>
      </c>
      <c r="BJ372" s="4">
        <v>2000</v>
      </c>
      <c r="BK372" s="4">
        <v>2000</v>
      </c>
      <c r="BL372" s="4">
        <v>2000</v>
      </c>
      <c r="BM372" s="4">
        <v>2000</v>
      </c>
      <c r="BN372" s="4">
        <v>2000</v>
      </c>
      <c r="BO372" s="4">
        <v>2000</v>
      </c>
      <c r="BP372" s="4">
        <v>2000</v>
      </c>
      <c r="BQ372" s="4">
        <v>2000</v>
      </c>
      <c r="BR372" s="4">
        <v>2000</v>
      </c>
      <c r="BS372" s="4">
        <v>2000</v>
      </c>
      <c r="BT372" s="4">
        <v>2000</v>
      </c>
      <c r="BU372" s="4">
        <v>2000</v>
      </c>
      <c r="BV372" s="4">
        <v>2000</v>
      </c>
      <c r="BW372" s="4">
        <v>2000</v>
      </c>
      <c r="BX372" s="4">
        <v>2000</v>
      </c>
      <c r="BY372" s="4">
        <v>2000</v>
      </c>
      <c r="BZ372" s="4">
        <v>2000</v>
      </c>
      <c r="CA372" s="4">
        <v>2000</v>
      </c>
      <c r="CB372" s="4">
        <v>2000</v>
      </c>
      <c r="CC372" s="4">
        <v>2000</v>
      </c>
      <c r="CD372" s="4">
        <v>2000</v>
      </c>
      <c r="CE372" s="4">
        <v>2000</v>
      </c>
      <c r="CF372" s="4">
        <v>2000</v>
      </c>
      <c r="CG372" s="4">
        <v>2000</v>
      </c>
      <c r="CH372" s="4">
        <v>2000</v>
      </c>
      <c r="CI372" s="4">
        <v>2000</v>
      </c>
      <c r="CJ372" s="5"/>
    </row>
    <row r="373" spans="1:88" ht="15">
      <c r="A373" s="8" t="s">
        <v>642</v>
      </c>
      <c r="B373" s="17" t="s">
        <v>60</v>
      </c>
      <c r="C373" s="8" t="s">
        <v>643</v>
      </c>
      <c r="D373" s="16" t="s">
        <v>62</v>
      </c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4"/>
      <c r="AM373" s="4"/>
      <c r="AN373" s="4"/>
      <c r="AO373" s="4"/>
      <c r="AP373" s="4"/>
      <c r="AQ373" s="4"/>
      <c r="AR373" s="4"/>
      <c r="AS373" s="4">
        <v>2000</v>
      </c>
      <c r="AT373" s="4">
        <v>2000</v>
      </c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>
        <v>2000</v>
      </c>
      <c r="BH373" s="4">
        <v>2000</v>
      </c>
      <c r="BI373" s="4">
        <v>2000</v>
      </c>
      <c r="BJ373" s="4">
        <v>2000</v>
      </c>
      <c r="BK373" s="4">
        <v>2000</v>
      </c>
      <c r="BL373" s="4">
        <v>2000</v>
      </c>
      <c r="BM373" s="4">
        <v>2000</v>
      </c>
      <c r="BN373" s="4">
        <v>2000</v>
      </c>
      <c r="BO373" s="4">
        <v>2000</v>
      </c>
      <c r="BP373" s="4">
        <v>2000</v>
      </c>
      <c r="BQ373" s="4">
        <v>2000</v>
      </c>
      <c r="BR373" s="4">
        <v>2000</v>
      </c>
      <c r="BS373" s="4">
        <v>2000</v>
      </c>
      <c r="BT373" s="4">
        <v>2000</v>
      </c>
      <c r="BU373" s="4">
        <v>2000</v>
      </c>
      <c r="BV373" s="4">
        <v>2000</v>
      </c>
      <c r="BW373" s="4">
        <v>2000</v>
      </c>
      <c r="BX373" s="4">
        <v>2000</v>
      </c>
      <c r="BY373" s="4">
        <v>2000</v>
      </c>
      <c r="BZ373" s="4">
        <v>2000</v>
      </c>
      <c r="CA373" s="4">
        <v>2000</v>
      </c>
      <c r="CB373" s="4">
        <v>2000</v>
      </c>
      <c r="CC373" s="4">
        <v>2000</v>
      </c>
      <c r="CD373" s="4">
        <v>2000</v>
      </c>
      <c r="CE373" s="4">
        <v>2000</v>
      </c>
      <c r="CF373" s="4">
        <v>2000</v>
      </c>
      <c r="CG373" s="4">
        <v>2000</v>
      </c>
      <c r="CH373" s="4">
        <v>2000</v>
      </c>
      <c r="CI373" s="4">
        <v>2000</v>
      </c>
      <c r="CJ373" s="5"/>
    </row>
    <row r="374" spans="1:88" ht="15">
      <c r="A374" s="15"/>
      <c r="B374" s="17" t="s">
        <v>60</v>
      </c>
      <c r="C374" s="15" t="s">
        <v>644</v>
      </c>
      <c r="D374" s="16" t="s">
        <v>62</v>
      </c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4"/>
      <c r="AM374" s="4"/>
      <c r="AN374" s="4"/>
      <c r="AO374" s="4"/>
      <c r="AP374" s="4"/>
      <c r="AQ374" s="4"/>
      <c r="AR374" s="4"/>
      <c r="AS374" s="4">
        <v>2000</v>
      </c>
      <c r="AT374" s="4">
        <v>2000</v>
      </c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>
        <v>2000</v>
      </c>
      <c r="BH374" s="4">
        <v>2000</v>
      </c>
      <c r="BI374" s="4">
        <v>2000</v>
      </c>
      <c r="BJ374" s="4">
        <v>2000</v>
      </c>
      <c r="BK374" s="4">
        <v>2000</v>
      </c>
      <c r="BL374" s="4">
        <v>2000</v>
      </c>
      <c r="BM374" s="4">
        <v>2000</v>
      </c>
      <c r="BN374" s="4">
        <v>2000</v>
      </c>
      <c r="BO374" s="4">
        <v>2000</v>
      </c>
      <c r="BP374" s="4">
        <v>2000</v>
      </c>
      <c r="BQ374" s="4">
        <v>2000</v>
      </c>
      <c r="BR374" s="4">
        <v>2000</v>
      </c>
      <c r="BS374" s="4">
        <v>2000</v>
      </c>
      <c r="BT374" s="4">
        <v>2000</v>
      </c>
      <c r="BU374" s="4">
        <v>2000</v>
      </c>
      <c r="BV374" s="4">
        <v>2000</v>
      </c>
      <c r="BW374" s="4">
        <v>2000</v>
      </c>
      <c r="BX374" s="4">
        <v>2000</v>
      </c>
      <c r="BY374" s="4">
        <v>2000</v>
      </c>
      <c r="BZ374" s="4">
        <v>2000</v>
      </c>
      <c r="CA374" s="4">
        <v>2000</v>
      </c>
      <c r="CB374" s="4">
        <v>2000</v>
      </c>
      <c r="CC374" s="4">
        <v>2000</v>
      </c>
      <c r="CD374" s="4">
        <v>2000</v>
      </c>
      <c r="CE374" s="4">
        <v>2000</v>
      </c>
      <c r="CF374" s="4">
        <v>2000</v>
      </c>
      <c r="CG374" s="4">
        <v>2000</v>
      </c>
      <c r="CH374" s="4">
        <v>2000</v>
      </c>
      <c r="CI374" s="4">
        <v>2000</v>
      </c>
      <c r="CJ374" s="5"/>
    </row>
    <row r="375" spans="1:88" ht="15">
      <c r="A375" s="8" t="s">
        <v>645</v>
      </c>
      <c r="B375" s="17" t="s">
        <v>60</v>
      </c>
      <c r="C375" s="15" t="s">
        <v>646</v>
      </c>
      <c r="D375" s="18" t="s">
        <v>67</v>
      </c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4"/>
      <c r="AM375" s="4"/>
      <c r="AN375" s="4"/>
      <c r="AO375" s="4"/>
      <c r="AP375" s="4"/>
      <c r="AQ375" s="4"/>
      <c r="AR375" s="4"/>
      <c r="AS375" s="4">
        <v>2000</v>
      </c>
      <c r="AT375" s="4">
        <v>2000</v>
      </c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>
        <v>2000</v>
      </c>
      <c r="BH375" s="4">
        <v>2000</v>
      </c>
      <c r="BI375" s="4">
        <v>2000</v>
      </c>
      <c r="BJ375" s="4">
        <v>2000</v>
      </c>
      <c r="BK375" s="4">
        <v>2000</v>
      </c>
      <c r="BL375" s="4">
        <v>2000</v>
      </c>
      <c r="BM375" s="4">
        <v>2000</v>
      </c>
      <c r="BN375" s="4">
        <v>2000</v>
      </c>
      <c r="BO375" s="4">
        <v>2000</v>
      </c>
      <c r="BP375" s="4">
        <v>2000</v>
      </c>
      <c r="BQ375" s="4">
        <v>2000</v>
      </c>
      <c r="BR375" s="4">
        <v>2000</v>
      </c>
      <c r="BS375" s="4">
        <v>2000</v>
      </c>
      <c r="BT375" s="4">
        <v>2000</v>
      </c>
      <c r="BU375" s="4">
        <v>2000</v>
      </c>
      <c r="BV375" s="4">
        <v>2000</v>
      </c>
      <c r="BW375" s="4">
        <v>2000</v>
      </c>
      <c r="BX375" s="4">
        <v>2000</v>
      </c>
      <c r="BY375" s="4">
        <v>2000</v>
      </c>
      <c r="BZ375" s="4">
        <v>2000</v>
      </c>
      <c r="CA375" s="4">
        <v>2000</v>
      </c>
      <c r="CB375" s="4">
        <v>2000</v>
      </c>
      <c r="CC375" s="4">
        <v>2000</v>
      </c>
      <c r="CD375" s="4">
        <v>2000</v>
      </c>
      <c r="CE375" s="4">
        <v>2000</v>
      </c>
      <c r="CF375" s="4">
        <v>2000</v>
      </c>
      <c r="CG375" s="4">
        <v>2000</v>
      </c>
      <c r="CH375" s="4">
        <v>2000</v>
      </c>
      <c r="CI375" s="4">
        <v>2000</v>
      </c>
      <c r="CJ375" s="5"/>
    </row>
    <row r="376" spans="1:88" ht="15">
      <c r="A376" s="8" t="s">
        <v>647</v>
      </c>
      <c r="B376" s="17" t="s">
        <v>60</v>
      </c>
      <c r="C376" s="15" t="s">
        <v>646</v>
      </c>
      <c r="D376" s="16" t="s">
        <v>62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4"/>
      <c r="AM376" s="4"/>
      <c r="AN376" s="4"/>
      <c r="AO376" s="4"/>
      <c r="AP376" s="4"/>
      <c r="AQ376" s="4"/>
      <c r="AR376" s="4"/>
      <c r="AS376" s="4">
        <v>2000</v>
      </c>
      <c r="AT376" s="4">
        <v>2000</v>
      </c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>
        <v>2000</v>
      </c>
      <c r="BH376" s="4">
        <v>2000</v>
      </c>
      <c r="BI376" s="4">
        <v>2000</v>
      </c>
      <c r="BJ376" s="4">
        <v>2000</v>
      </c>
      <c r="BK376" s="4">
        <v>2000</v>
      </c>
      <c r="BL376" s="4">
        <v>2000</v>
      </c>
      <c r="BM376" s="4">
        <v>2000</v>
      </c>
      <c r="BN376" s="4">
        <v>2000</v>
      </c>
      <c r="BO376" s="4">
        <v>2000</v>
      </c>
      <c r="BP376" s="4">
        <v>2000</v>
      </c>
      <c r="BQ376" s="4">
        <v>2000</v>
      </c>
      <c r="BR376" s="4">
        <v>2000</v>
      </c>
      <c r="BS376" s="4">
        <v>2000</v>
      </c>
      <c r="BT376" s="4">
        <v>2000</v>
      </c>
      <c r="BU376" s="4">
        <v>2000</v>
      </c>
      <c r="BV376" s="4">
        <v>2000</v>
      </c>
      <c r="BW376" s="4">
        <v>2000</v>
      </c>
      <c r="BX376" s="4">
        <v>2000</v>
      </c>
      <c r="BY376" s="4">
        <v>2000</v>
      </c>
      <c r="BZ376" s="4">
        <v>2000</v>
      </c>
      <c r="CA376" s="4">
        <v>2000</v>
      </c>
      <c r="CB376" s="4">
        <v>2000</v>
      </c>
      <c r="CC376" s="4">
        <v>2000</v>
      </c>
      <c r="CD376" s="4">
        <v>2000</v>
      </c>
      <c r="CE376" s="4">
        <v>2000</v>
      </c>
      <c r="CF376" s="4">
        <v>2000</v>
      </c>
      <c r="CG376" s="4">
        <v>2000</v>
      </c>
      <c r="CH376" s="4">
        <v>2000</v>
      </c>
      <c r="CI376" s="4">
        <v>2000</v>
      </c>
      <c r="CJ376" s="5"/>
    </row>
    <row r="377" spans="1:88" ht="15">
      <c r="A377" s="15"/>
      <c r="B377" s="17" t="s">
        <v>60</v>
      </c>
      <c r="C377" s="15" t="s">
        <v>648</v>
      </c>
      <c r="D377" s="16" t="s">
        <v>62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4"/>
      <c r="AM377" s="4"/>
      <c r="AN377" s="4"/>
      <c r="AO377" s="4"/>
      <c r="AP377" s="4"/>
      <c r="AQ377" s="4"/>
      <c r="AR377" s="4"/>
      <c r="AS377" s="4">
        <v>2000</v>
      </c>
      <c r="AT377" s="4">
        <v>2000</v>
      </c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>
        <v>2000</v>
      </c>
      <c r="BH377" s="4">
        <v>2000</v>
      </c>
      <c r="BI377" s="4">
        <v>2000</v>
      </c>
      <c r="BJ377" s="4">
        <v>2000</v>
      </c>
      <c r="BK377" s="4">
        <v>2000</v>
      </c>
      <c r="BL377" s="4">
        <v>2000</v>
      </c>
      <c r="BM377" s="4">
        <v>2000</v>
      </c>
      <c r="BN377" s="4">
        <v>2000</v>
      </c>
      <c r="BO377" s="4">
        <v>2000</v>
      </c>
      <c r="BP377" s="4">
        <v>2000</v>
      </c>
      <c r="BQ377" s="4">
        <v>2000</v>
      </c>
      <c r="BR377" s="4">
        <v>2000</v>
      </c>
      <c r="BS377" s="4">
        <v>2000</v>
      </c>
      <c r="BT377" s="4">
        <v>2000</v>
      </c>
      <c r="BU377" s="4">
        <v>2000</v>
      </c>
      <c r="BV377" s="4">
        <v>2000</v>
      </c>
      <c r="BW377" s="4">
        <v>2000</v>
      </c>
      <c r="BX377" s="4">
        <v>2000</v>
      </c>
      <c r="BY377" s="4">
        <v>2000</v>
      </c>
      <c r="BZ377" s="4">
        <v>2000</v>
      </c>
      <c r="CA377" s="4">
        <v>2000</v>
      </c>
      <c r="CB377" s="4">
        <v>2000</v>
      </c>
      <c r="CC377" s="4">
        <v>2000</v>
      </c>
      <c r="CD377" s="4">
        <v>2000</v>
      </c>
      <c r="CE377" s="4">
        <v>2000</v>
      </c>
      <c r="CF377" s="4">
        <v>2000</v>
      </c>
      <c r="CG377" s="4">
        <v>2000</v>
      </c>
      <c r="CH377" s="4">
        <v>2000</v>
      </c>
      <c r="CI377" s="4">
        <v>2000</v>
      </c>
      <c r="CJ377" s="5"/>
    </row>
    <row r="378" spans="1:88" ht="15">
      <c r="A378" s="8" t="s">
        <v>649</v>
      </c>
      <c r="B378" s="17" t="s">
        <v>60</v>
      </c>
      <c r="C378" s="8" t="s">
        <v>650</v>
      </c>
      <c r="D378" s="16" t="s">
        <v>238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4"/>
      <c r="AM378" s="4"/>
      <c r="AN378" s="4"/>
      <c r="AO378" s="4"/>
      <c r="AP378" s="4"/>
      <c r="AQ378" s="4"/>
      <c r="AR378" s="4"/>
      <c r="AS378" s="4">
        <v>2000</v>
      </c>
      <c r="AT378" s="4">
        <v>2000</v>
      </c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>
        <v>2000</v>
      </c>
      <c r="BH378" s="4">
        <v>2000</v>
      </c>
      <c r="BI378" s="4">
        <v>2000</v>
      </c>
      <c r="BJ378" s="4">
        <v>2000</v>
      </c>
      <c r="BK378" s="4">
        <v>2000</v>
      </c>
      <c r="BL378" s="4">
        <v>2000</v>
      </c>
      <c r="BM378" s="4">
        <v>2000</v>
      </c>
      <c r="BN378" s="4">
        <v>2000</v>
      </c>
      <c r="BO378" s="4">
        <v>2000</v>
      </c>
      <c r="BP378" s="4">
        <v>2000</v>
      </c>
      <c r="BQ378" s="4">
        <v>2000</v>
      </c>
      <c r="BR378" s="4">
        <v>2000</v>
      </c>
      <c r="BS378" s="4">
        <v>2000</v>
      </c>
      <c r="BT378" s="4">
        <v>2000</v>
      </c>
      <c r="BU378" s="4">
        <v>2000</v>
      </c>
      <c r="BV378" s="4">
        <v>2000</v>
      </c>
      <c r="BW378" s="4">
        <v>2000</v>
      </c>
      <c r="BX378" s="4">
        <v>2000</v>
      </c>
      <c r="BY378" s="4">
        <v>2000</v>
      </c>
      <c r="BZ378" s="4">
        <v>2000</v>
      </c>
      <c r="CA378" s="4">
        <v>2000</v>
      </c>
      <c r="CB378" s="4">
        <v>2000</v>
      </c>
      <c r="CC378" s="4">
        <v>2000</v>
      </c>
      <c r="CD378" s="4">
        <v>2000</v>
      </c>
      <c r="CE378" s="4">
        <v>2000</v>
      </c>
      <c r="CF378" s="4">
        <v>2000</v>
      </c>
      <c r="CG378" s="4">
        <v>2000</v>
      </c>
      <c r="CH378" s="4">
        <v>2000</v>
      </c>
      <c r="CI378" s="4">
        <v>2000</v>
      </c>
      <c r="CJ378" s="5"/>
    </row>
    <row r="379" spans="1:88" ht="15">
      <c r="A379" s="8" t="s">
        <v>651</v>
      </c>
      <c r="B379" s="17" t="s">
        <v>60</v>
      </c>
      <c r="C379" s="33" t="s">
        <v>652</v>
      </c>
      <c r="D379" s="16" t="s">
        <v>238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4"/>
      <c r="AM379" s="4"/>
      <c r="AN379" s="4"/>
      <c r="AO379" s="4"/>
      <c r="AP379" s="4"/>
      <c r="AQ379" s="4"/>
      <c r="AR379" s="4"/>
      <c r="AS379" s="4">
        <v>2000</v>
      </c>
      <c r="AT379" s="4">
        <v>2000</v>
      </c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>
        <v>2000</v>
      </c>
      <c r="BF379" s="4">
        <v>2000</v>
      </c>
      <c r="BG379" s="4">
        <v>2000</v>
      </c>
      <c r="BH379" s="4">
        <v>2000</v>
      </c>
      <c r="BI379" s="4">
        <v>2000</v>
      </c>
      <c r="BJ379" s="4">
        <v>2000</v>
      </c>
      <c r="BK379" s="4">
        <v>2000</v>
      </c>
      <c r="BL379" s="4">
        <v>2000</v>
      </c>
      <c r="BM379" s="4">
        <v>2000</v>
      </c>
      <c r="BN379" s="4">
        <v>2000</v>
      </c>
      <c r="BO379" s="4">
        <v>2000</v>
      </c>
      <c r="BP379" s="4">
        <v>2000</v>
      </c>
      <c r="BQ379" s="4">
        <v>2000</v>
      </c>
      <c r="BR379" s="4">
        <v>2000</v>
      </c>
      <c r="BS379" s="4">
        <v>2000</v>
      </c>
      <c r="BT379" s="4">
        <v>2000</v>
      </c>
      <c r="BU379" s="4">
        <v>2000</v>
      </c>
      <c r="BV379" s="4">
        <v>2000</v>
      </c>
      <c r="BW379" s="4">
        <v>2000</v>
      </c>
      <c r="BX379" s="4">
        <v>2000</v>
      </c>
      <c r="BY379" s="4">
        <v>2000</v>
      </c>
      <c r="BZ379" s="4">
        <v>2000</v>
      </c>
      <c r="CA379" s="4">
        <v>2000</v>
      </c>
      <c r="CB379" s="4">
        <v>2000</v>
      </c>
      <c r="CC379" s="4">
        <v>2000</v>
      </c>
      <c r="CD379" s="4">
        <v>2000</v>
      </c>
      <c r="CE379" s="4">
        <v>2000</v>
      </c>
      <c r="CF379" s="4">
        <v>2000</v>
      </c>
      <c r="CG379" s="4">
        <v>2000</v>
      </c>
      <c r="CH379" s="4">
        <v>2000</v>
      </c>
      <c r="CI379" s="4">
        <v>2000</v>
      </c>
      <c r="CJ379" s="5"/>
    </row>
    <row r="380" spans="1:88" ht="15">
      <c r="A380" s="15" t="s">
        <v>653</v>
      </c>
      <c r="B380" s="17" t="s">
        <v>60</v>
      </c>
      <c r="C380" s="15" t="s">
        <v>654</v>
      </c>
      <c r="D380" s="17" t="s">
        <v>65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4"/>
      <c r="AM380" s="4"/>
      <c r="AN380" s="4"/>
      <c r="AO380" s="4"/>
      <c r="AP380" s="4"/>
      <c r="AQ380" s="4"/>
      <c r="AR380" s="4"/>
      <c r="AS380" s="4">
        <v>2000</v>
      </c>
      <c r="AT380" s="4">
        <v>2000</v>
      </c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>
        <v>2000</v>
      </c>
      <c r="BF380" s="4">
        <v>2000</v>
      </c>
      <c r="BG380" s="4">
        <v>2000</v>
      </c>
      <c r="BH380" s="4">
        <v>2000</v>
      </c>
      <c r="BI380" s="4">
        <v>2000</v>
      </c>
      <c r="BJ380" s="4">
        <v>2000</v>
      </c>
      <c r="BK380" s="4">
        <v>2000</v>
      </c>
      <c r="BL380" s="4">
        <v>2000</v>
      </c>
      <c r="BM380" s="4">
        <v>2000</v>
      </c>
      <c r="BN380" s="4">
        <v>2000</v>
      </c>
      <c r="BO380" s="4">
        <v>2000</v>
      </c>
      <c r="BP380" s="4">
        <v>2000</v>
      </c>
      <c r="BQ380" s="4">
        <v>2000</v>
      </c>
      <c r="BR380" s="4">
        <v>2000</v>
      </c>
      <c r="BS380" s="4">
        <v>2000</v>
      </c>
      <c r="BT380" s="4">
        <v>2000</v>
      </c>
      <c r="BU380" s="4">
        <v>2000</v>
      </c>
      <c r="BV380" s="4">
        <v>2000</v>
      </c>
      <c r="BW380" s="4">
        <v>2000</v>
      </c>
      <c r="BX380" s="4">
        <v>2000</v>
      </c>
      <c r="BY380" s="4">
        <v>2000</v>
      </c>
      <c r="BZ380" s="4">
        <v>2000</v>
      </c>
      <c r="CA380" s="4">
        <v>2000</v>
      </c>
      <c r="CB380" s="4">
        <v>2000</v>
      </c>
      <c r="CC380" s="4">
        <v>2000</v>
      </c>
      <c r="CD380" s="4">
        <v>2000</v>
      </c>
      <c r="CE380" s="4">
        <v>2000</v>
      </c>
      <c r="CF380" s="4">
        <v>2000</v>
      </c>
      <c r="CG380" s="4">
        <v>2000</v>
      </c>
      <c r="CH380" s="4">
        <v>2000</v>
      </c>
      <c r="CI380" s="4">
        <v>2000</v>
      </c>
      <c r="CJ380" s="5"/>
    </row>
    <row r="381" spans="1:88" ht="15">
      <c r="A381" s="15" t="s">
        <v>655</v>
      </c>
      <c r="B381" s="17" t="s">
        <v>60</v>
      </c>
      <c r="C381" s="15" t="s">
        <v>654</v>
      </c>
      <c r="D381" s="16" t="s">
        <v>238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4"/>
      <c r="AM381" s="4"/>
      <c r="AN381" s="4"/>
      <c r="AO381" s="4"/>
      <c r="AP381" s="4"/>
      <c r="AQ381" s="4"/>
      <c r="AR381" s="4"/>
      <c r="AS381" s="4">
        <v>2000</v>
      </c>
      <c r="AT381" s="4">
        <v>2000</v>
      </c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>
        <v>2000</v>
      </c>
      <c r="BF381" s="4">
        <v>2000</v>
      </c>
      <c r="BG381" s="4">
        <v>2000</v>
      </c>
      <c r="BH381" s="4">
        <v>2000</v>
      </c>
      <c r="BI381" s="4">
        <v>2000</v>
      </c>
      <c r="BJ381" s="4">
        <v>2000</v>
      </c>
      <c r="BK381" s="4">
        <v>2000</v>
      </c>
      <c r="BL381" s="4">
        <v>2000</v>
      </c>
      <c r="BM381" s="4">
        <v>2000</v>
      </c>
      <c r="BN381" s="4">
        <v>2000</v>
      </c>
      <c r="BO381" s="4">
        <v>2000</v>
      </c>
      <c r="BP381" s="4">
        <v>2000</v>
      </c>
      <c r="BQ381" s="4">
        <v>2000</v>
      </c>
      <c r="BR381" s="4">
        <v>2000</v>
      </c>
      <c r="BS381" s="4">
        <v>2000</v>
      </c>
      <c r="BT381" s="4">
        <v>2000</v>
      </c>
      <c r="BU381" s="4">
        <v>2000</v>
      </c>
      <c r="BV381" s="4">
        <v>2000</v>
      </c>
      <c r="BW381" s="4">
        <v>2000</v>
      </c>
      <c r="BX381" s="4">
        <v>2000</v>
      </c>
      <c r="BY381" s="4">
        <v>2000</v>
      </c>
      <c r="BZ381" s="4">
        <v>2000</v>
      </c>
      <c r="CA381" s="4">
        <v>2000</v>
      </c>
      <c r="CB381" s="4">
        <v>2000</v>
      </c>
      <c r="CC381" s="4">
        <v>2000</v>
      </c>
      <c r="CD381" s="4">
        <v>2000</v>
      </c>
      <c r="CE381" s="4">
        <v>2000</v>
      </c>
      <c r="CF381" s="4">
        <v>2000</v>
      </c>
      <c r="CG381" s="4">
        <v>2000</v>
      </c>
      <c r="CH381" s="4">
        <v>2000</v>
      </c>
      <c r="CI381" s="4">
        <v>2000</v>
      </c>
      <c r="CJ381" s="5"/>
    </row>
    <row r="382" spans="1:88" ht="15">
      <c r="A382" s="15"/>
      <c r="B382" s="17" t="s">
        <v>60</v>
      </c>
      <c r="C382" s="15" t="s">
        <v>656</v>
      </c>
      <c r="D382" s="16" t="s">
        <v>238</v>
      </c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4"/>
      <c r="AM382" s="4"/>
      <c r="AN382" s="4"/>
      <c r="AO382" s="4"/>
      <c r="AP382" s="4"/>
      <c r="AQ382" s="4"/>
      <c r="AR382" s="4"/>
      <c r="AS382" s="4">
        <v>2000</v>
      </c>
      <c r="AT382" s="4">
        <v>2000</v>
      </c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>
        <v>2000</v>
      </c>
      <c r="BF382" s="4">
        <v>2000</v>
      </c>
      <c r="BG382" s="4">
        <v>2000</v>
      </c>
      <c r="BH382" s="4">
        <v>2000</v>
      </c>
      <c r="BI382" s="4">
        <v>2000</v>
      </c>
      <c r="BJ382" s="4">
        <v>2000</v>
      </c>
      <c r="BK382" s="4">
        <v>2000</v>
      </c>
      <c r="BL382" s="4">
        <v>2000</v>
      </c>
      <c r="BM382" s="4">
        <v>2000</v>
      </c>
      <c r="BN382" s="4">
        <v>2000</v>
      </c>
      <c r="BO382" s="4">
        <v>2000</v>
      </c>
      <c r="BP382" s="4">
        <v>2000</v>
      </c>
      <c r="BQ382" s="4">
        <v>2000</v>
      </c>
      <c r="BR382" s="4">
        <v>2000</v>
      </c>
      <c r="BS382" s="4">
        <v>2000</v>
      </c>
      <c r="BT382" s="4">
        <v>2000</v>
      </c>
      <c r="BU382" s="4">
        <v>2000</v>
      </c>
      <c r="BV382" s="4">
        <v>2000</v>
      </c>
      <c r="BW382" s="4">
        <v>2000</v>
      </c>
      <c r="BX382" s="4">
        <v>2000</v>
      </c>
      <c r="BY382" s="4">
        <v>2000</v>
      </c>
      <c r="BZ382" s="4">
        <v>2000</v>
      </c>
      <c r="CA382" s="4">
        <v>2000</v>
      </c>
      <c r="CB382" s="4">
        <v>2000</v>
      </c>
      <c r="CC382" s="4">
        <v>2000</v>
      </c>
      <c r="CD382" s="4">
        <v>2000</v>
      </c>
      <c r="CE382" s="4">
        <v>2000</v>
      </c>
      <c r="CF382" s="4">
        <v>2000</v>
      </c>
      <c r="CG382" s="4">
        <v>2000</v>
      </c>
      <c r="CH382" s="4">
        <v>2000</v>
      </c>
      <c r="CI382" s="4">
        <v>2000</v>
      </c>
      <c r="CJ382" s="5"/>
    </row>
    <row r="383" spans="1:88" ht="15">
      <c r="A383" s="15"/>
      <c r="B383" s="17" t="s">
        <v>60</v>
      </c>
      <c r="C383" s="15" t="s">
        <v>657</v>
      </c>
      <c r="D383" s="16" t="s">
        <v>238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4"/>
      <c r="AM383" s="4"/>
      <c r="AN383" s="4"/>
      <c r="AO383" s="4"/>
      <c r="AP383" s="4"/>
      <c r="AQ383" s="4"/>
      <c r="AR383" s="4"/>
      <c r="AS383" s="4">
        <v>2000</v>
      </c>
      <c r="AT383" s="4">
        <v>2000</v>
      </c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>
        <v>2000</v>
      </c>
      <c r="BF383" s="4">
        <v>2000</v>
      </c>
      <c r="BG383" s="4">
        <v>2000</v>
      </c>
      <c r="BH383" s="4">
        <v>2000</v>
      </c>
      <c r="BI383" s="4">
        <v>2000</v>
      </c>
      <c r="BJ383" s="4">
        <v>2000</v>
      </c>
      <c r="BK383" s="4">
        <v>2000</v>
      </c>
      <c r="BL383" s="4">
        <v>2000</v>
      </c>
      <c r="BM383" s="4">
        <v>2000</v>
      </c>
      <c r="BN383" s="4">
        <v>2000</v>
      </c>
      <c r="BO383" s="4">
        <v>2000</v>
      </c>
      <c r="BP383" s="4">
        <v>2000</v>
      </c>
      <c r="BQ383" s="4">
        <v>2000</v>
      </c>
      <c r="BR383" s="4">
        <v>2000</v>
      </c>
      <c r="BS383" s="4">
        <v>2000</v>
      </c>
      <c r="BT383" s="4">
        <v>2000</v>
      </c>
      <c r="BU383" s="4">
        <v>2000</v>
      </c>
      <c r="BV383" s="4">
        <v>2000</v>
      </c>
      <c r="BW383" s="4">
        <v>2000</v>
      </c>
      <c r="BX383" s="4">
        <v>2000</v>
      </c>
      <c r="BY383" s="4">
        <v>2000</v>
      </c>
      <c r="BZ383" s="4">
        <v>2000</v>
      </c>
      <c r="CA383" s="4">
        <v>2000</v>
      </c>
      <c r="CB383" s="4">
        <v>2000</v>
      </c>
      <c r="CC383" s="4">
        <v>2000</v>
      </c>
      <c r="CD383" s="4">
        <v>2000</v>
      </c>
      <c r="CE383" s="4">
        <v>2000</v>
      </c>
      <c r="CF383" s="4">
        <v>2000</v>
      </c>
      <c r="CG383" s="4">
        <v>2000</v>
      </c>
      <c r="CH383" s="4">
        <v>2000</v>
      </c>
      <c r="CI383" s="4">
        <v>2000</v>
      </c>
      <c r="CJ383" s="5"/>
    </row>
    <row r="384" spans="1:88" ht="15">
      <c r="A384" s="8" t="s">
        <v>658</v>
      </c>
      <c r="B384" s="17" t="s">
        <v>60</v>
      </c>
      <c r="C384" s="33" t="s">
        <v>659</v>
      </c>
      <c r="D384" s="16" t="s">
        <v>238</v>
      </c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4"/>
      <c r="AM384" s="4"/>
      <c r="AN384" s="4"/>
      <c r="AO384" s="4"/>
      <c r="AP384" s="4"/>
      <c r="AQ384" s="4"/>
      <c r="AR384" s="4"/>
      <c r="AS384" s="4">
        <v>2000</v>
      </c>
      <c r="AT384" s="4">
        <v>2000</v>
      </c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>
        <v>2000</v>
      </c>
      <c r="BF384" s="4">
        <v>2000</v>
      </c>
      <c r="BG384" s="4">
        <v>2000</v>
      </c>
      <c r="BH384" s="4">
        <v>2000</v>
      </c>
      <c r="BI384" s="4">
        <v>2000</v>
      </c>
      <c r="BJ384" s="4">
        <v>2000</v>
      </c>
      <c r="BK384" s="4">
        <v>2000</v>
      </c>
      <c r="BL384" s="4">
        <v>2000</v>
      </c>
      <c r="BM384" s="4">
        <v>2000</v>
      </c>
      <c r="BN384" s="4">
        <v>2000</v>
      </c>
      <c r="BO384" s="4">
        <v>2000</v>
      </c>
      <c r="BP384" s="4">
        <v>2000</v>
      </c>
      <c r="BQ384" s="4">
        <v>2000</v>
      </c>
      <c r="BR384" s="4">
        <v>2000</v>
      </c>
      <c r="BS384" s="4">
        <v>2000</v>
      </c>
      <c r="BT384" s="4">
        <v>2000</v>
      </c>
      <c r="BU384" s="4">
        <v>2000</v>
      </c>
      <c r="BV384" s="4">
        <v>2000</v>
      </c>
      <c r="BW384" s="4">
        <v>2000</v>
      </c>
      <c r="BX384" s="4">
        <v>2000</v>
      </c>
      <c r="BY384" s="4">
        <v>2000</v>
      </c>
      <c r="BZ384" s="4">
        <v>2000</v>
      </c>
      <c r="CA384" s="4">
        <v>2000</v>
      </c>
      <c r="CB384" s="4">
        <v>2000</v>
      </c>
      <c r="CC384" s="4">
        <v>2000</v>
      </c>
      <c r="CD384" s="4">
        <v>2000</v>
      </c>
      <c r="CE384" s="4">
        <v>2000</v>
      </c>
      <c r="CF384" s="4">
        <v>2000</v>
      </c>
      <c r="CG384" s="4">
        <v>2000</v>
      </c>
      <c r="CH384" s="4">
        <v>2000</v>
      </c>
      <c r="CI384" s="4">
        <v>2000</v>
      </c>
      <c r="CJ384" s="5"/>
    </row>
    <row r="385" spans="1:88" ht="15">
      <c r="A385" s="15" t="s">
        <v>660</v>
      </c>
      <c r="B385" s="17" t="s">
        <v>60</v>
      </c>
      <c r="C385" s="15" t="s">
        <v>661</v>
      </c>
      <c r="D385" s="17" t="s">
        <v>65</v>
      </c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4"/>
      <c r="AM385" s="4"/>
      <c r="AN385" s="4"/>
      <c r="AO385" s="4"/>
      <c r="AP385" s="4"/>
      <c r="AQ385" s="4"/>
      <c r="AR385" s="4"/>
      <c r="AS385" s="4">
        <v>2000</v>
      </c>
      <c r="AT385" s="4">
        <v>2000</v>
      </c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>
        <v>2000</v>
      </c>
      <c r="BF385" s="4">
        <v>2000</v>
      </c>
      <c r="BG385" s="4">
        <v>2000</v>
      </c>
      <c r="BH385" s="4">
        <v>2000</v>
      </c>
      <c r="BI385" s="4">
        <v>2000</v>
      </c>
      <c r="BJ385" s="4">
        <v>2000</v>
      </c>
      <c r="BK385" s="4">
        <v>2000</v>
      </c>
      <c r="BL385" s="4">
        <v>2000</v>
      </c>
      <c r="BM385" s="4">
        <v>2000</v>
      </c>
      <c r="BN385" s="4">
        <v>2000</v>
      </c>
      <c r="BO385" s="4">
        <v>2000</v>
      </c>
      <c r="BP385" s="4">
        <v>2000</v>
      </c>
      <c r="BQ385" s="4">
        <v>2000</v>
      </c>
      <c r="BR385" s="4">
        <v>2000</v>
      </c>
      <c r="BS385" s="4">
        <v>2000</v>
      </c>
      <c r="BT385" s="4">
        <v>2000</v>
      </c>
      <c r="BU385" s="4">
        <v>2000</v>
      </c>
      <c r="BV385" s="4">
        <v>2000</v>
      </c>
      <c r="BW385" s="4">
        <v>2000</v>
      </c>
      <c r="BX385" s="4">
        <v>2000</v>
      </c>
      <c r="BY385" s="4">
        <v>2000</v>
      </c>
      <c r="BZ385" s="4">
        <v>2000</v>
      </c>
      <c r="CA385" s="4">
        <v>2000</v>
      </c>
      <c r="CB385" s="4">
        <v>2000</v>
      </c>
      <c r="CC385" s="4">
        <v>2000</v>
      </c>
      <c r="CD385" s="4">
        <v>2000</v>
      </c>
      <c r="CE385" s="4">
        <v>2000</v>
      </c>
      <c r="CF385" s="4">
        <v>2000</v>
      </c>
      <c r="CG385" s="4">
        <v>2000</v>
      </c>
      <c r="CH385" s="4">
        <v>2000</v>
      </c>
      <c r="CI385" s="4">
        <v>2000</v>
      </c>
      <c r="CJ385" s="5"/>
    </row>
    <row r="386" spans="1:88" ht="15">
      <c r="A386" s="15" t="s">
        <v>662</v>
      </c>
      <c r="B386" s="17" t="s">
        <v>60</v>
      </c>
      <c r="C386" s="15" t="s">
        <v>661</v>
      </c>
      <c r="D386" s="16" t="s">
        <v>238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4"/>
      <c r="AM386" s="4"/>
      <c r="AN386" s="4"/>
      <c r="AO386" s="4"/>
      <c r="AP386" s="4"/>
      <c r="AQ386" s="4"/>
      <c r="AR386" s="4"/>
      <c r="AS386" s="4">
        <v>2000</v>
      </c>
      <c r="AT386" s="4">
        <v>2000</v>
      </c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>
        <v>2000</v>
      </c>
      <c r="BF386" s="4">
        <v>2000</v>
      </c>
      <c r="BG386" s="4">
        <v>2000</v>
      </c>
      <c r="BH386" s="4">
        <v>2000</v>
      </c>
      <c r="BI386" s="4">
        <v>2000</v>
      </c>
      <c r="BJ386" s="4">
        <v>2000</v>
      </c>
      <c r="BK386" s="4">
        <v>2000</v>
      </c>
      <c r="BL386" s="4">
        <v>2000</v>
      </c>
      <c r="BM386" s="4">
        <v>2000</v>
      </c>
      <c r="BN386" s="4">
        <v>2000</v>
      </c>
      <c r="BO386" s="4">
        <v>2000</v>
      </c>
      <c r="BP386" s="4">
        <v>2000</v>
      </c>
      <c r="BQ386" s="4">
        <v>2000</v>
      </c>
      <c r="BR386" s="4">
        <v>2000</v>
      </c>
      <c r="BS386" s="4">
        <v>2000</v>
      </c>
      <c r="BT386" s="4">
        <v>2000</v>
      </c>
      <c r="BU386" s="4">
        <v>2000</v>
      </c>
      <c r="BV386" s="4">
        <v>2000</v>
      </c>
      <c r="BW386" s="4">
        <v>2000</v>
      </c>
      <c r="BX386" s="4">
        <v>2000</v>
      </c>
      <c r="BY386" s="4">
        <v>2000</v>
      </c>
      <c r="BZ386" s="4">
        <v>2000</v>
      </c>
      <c r="CA386" s="4">
        <v>2000</v>
      </c>
      <c r="CB386" s="4">
        <v>2000</v>
      </c>
      <c r="CC386" s="4">
        <v>2000</v>
      </c>
      <c r="CD386" s="4">
        <v>2000</v>
      </c>
      <c r="CE386" s="4">
        <v>2000</v>
      </c>
      <c r="CF386" s="4">
        <v>2000</v>
      </c>
      <c r="CG386" s="4">
        <v>2000</v>
      </c>
      <c r="CH386" s="4">
        <v>2000</v>
      </c>
      <c r="CI386" s="4">
        <v>2000</v>
      </c>
      <c r="CJ386" s="5"/>
    </row>
    <row r="387" spans="1:88" ht="15">
      <c r="A387" s="15" t="s">
        <v>663</v>
      </c>
      <c r="B387" s="17" t="s">
        <v>60</v>
      </c>
      <c r="C387" s="15" t="s">
        <v>664</v>
      </c>
      <c r="D387" s="17" t="s">
        <v>65</v>
      </c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4"/>
      <c r="AM387" s="4"/>
      <c r="AN387" s="4"/>
      <c r="AO387" s="4"/>
      <c r="AP387" s="4"/>
      <c r="AQ387" s="4"/>
      <c r="AR387" s="4"/>
      <c r="AS387" s="4">
        <v>2000</v>
      </c>
      <c r="AT387" s="4">
        <v>2000</v>
      </c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>
        <v>2000</v>
      </c>
      <c r="BF387" s="4">
        <v>2000</v>
      </c>
      <c r="BG387" s="4">
        <v>2000</v>
      </c>
      <c r="BH387" s="4">
        <v>2000</v>
      </c>
      <c r="BI387" s="4">
        <v>2000</v>
      </c>
      <c r="BJ387" s="4">
        <v>2000</v>
      </c>
      <c r="BK387" s="4">
        <v>2000</v>
      </c>
      <c r="BL387" s="4">
        <v>2000</v>
      </c>
      <c r="BM387" s="4">
        <v>2000</v>
      </c>
      <c r="BN387" s="4">
        <v>2000</v>
      </c>
      <c r="BO387" s="4">
        <v>2000</v>
      </c>
      <c r="BP387" s="4">
        <v>2000</v>
      </c>
      <c r="BQ387" s="4">
        <v>2000</v>
      </c>
      <c r="BR387" s="4">
        <v>2000</v>
      </c>
      <c r="BS387" s="4">
        <v>2000</v>
      </c>
      <c r="BT387" s="4">
        <v>2000</v>
      </c>
      <c r="BU387" s="4">
        <v>2000</v>
      </c>
      <c r="BV387" s="4">
        <v>2000</v>
      </c>
      <c r="BW387" s="4">
        <v>2000</v>
      </c>
      <c r="BX387" s="4">
        <v>2000</v>
      </c>
      <c r="BY387" s="4">
        <v>2000</v>
      </c>
      <c r="BZ387" s="4">
        <v>2000</v>
      </c>
      <c r="CA387" s="4">
        <v>2000</v>
      </c>
      <c r="CB387" s="4">
        <v>2000</v>
      </c>
      <c r="CC387" s="4">
        <v>2000</v>
      </c>
      <c r="CD387" s="4">
        <v>2000</v>
      </c>
      <c r="CE387" s="4">
        <v>2000</v>
      </c>
      <c r="CF387" s="4">
        <v>2000</v>
      </c>
      <c r="CG387" s="4">
        <v>2000</v>
      </c>
      <c r="CH387" s="4">
        <v>2000</v>
      </c>
      <c r="CI387" s="4">
        <v>2000</v>
      </c>
      <c r="CJ387" s="5"/>
    </row>
    <row r="388" spans="1:88" ht="15">
      <c r="A388" s="15" t="s">
        <v>665</v>
      </c>
      <c r="B388" s="17" t="s">
        <v>60</v>
      </c>
      <c r="C388" s="15" t="s">
        <v>664</v>
      </c>
      <c r="D388" s="16" t="s">
        <v>238</v>
      </c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4"/>
      <c r="AM388" s="4"/>
      <c r="AN388" s="4"/>
      <c r="AO388" s="4"/>
      <c r="AP388" s="4"/>
      <c r="AQ388" s="4"/>
      <c r="AR388" s="4"/>
      <c r="AS388" s="4">
        <v>2000</v>
      </c>
      <c r="AT388" s="4">
        <v>2000</v>
      </c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>
        <v>2000</v>
      </c>
      <c r="BF388" s="4">
        <v>2000</v>
      </c>
      <c r="BG388" s="4">
        <v>2000</v>
      </c>
      <c r="BH388" s="4">
        <v>2000</v>
      </c>
      <c r="BI388" s="4">
        <v>2000</v>
      </c>
      <c r="BJ388" s="4">
        <v>2000</v>
      </c>
      <c r="BK388" s="4">
        <v>2000</v>
      </c>
      <c r="BL388" s="4">
        <v>2000</v>
      </c>
      <c r="BM388" s="4">
        <v>2000</v>
      </c>
      <c r="BN388" s="4">
        <v>2000</v>
      </c>
      <c r="BO388" s="4">
        <v>2000</v>
      </c>
      <c r="BP388" s="4">
        <v>2000</v>
      </c>
      <c r="BQ388" s="4">
        <v>2000</v>
      </c>
      <c r="BR388" s="4">
        <v>2000</v>
      </c>
      <c r="BS388" s="4">
        <v>2000</v>
      </c>
      <c r="BT388" s="4">
        <v>2000</v>
      </c>
      <c r="BU388" s="4">
        <v>2000</v>
      </c>
      <c r="BV388" s="4">
        <v>2000</v>
      </c>
      <c r="BW388" s="4">
        <v>2000</v>
      </c>
      <c r="BX388" s="4">
        <v>2000</v>
      </c>
      <c r="BY388" s="4">
        <v>2000</v>
      </c>
      <c r="BZ388" s="4">
        <v>2000</v>
      </c>
      <c r="CA388" s="4">
        <v>2000</v>
      </c>
      <c r="CB388" s="4">
        <v>2000</v>
      </c>
      <c r="CC388" s="4">
        <v>2000</v>
      </c>
      <c r="CD388" s="4">
        <v>2000</v>
      </c>
      <c r="CE388" s="4">
        <v>2000</v>
      </c>
      <c r="CF388" s="4">
        <v>2000</v>
      </c>
      <c r="CG388" s="4">
        <v>2000</v>
      </c>
      <c r="CH388" s="4">
        <v>2000</v>
      </c>
      <c r="CI388" s="4">
        <v>2000</v>
      </c>
      <c r="CJ388" s="5"/>
    </row>
    <row r="389" spans="1:88" ht="15">
      <c r="A389" s="15" t="s">
        <v>666</v>
      </c>
      <c r="B389" s="17" t="s">
        <v>60</v>
      </c>
      <c r="C389" s="15" t="s">
        <v>667</v>
      </c>
      <c r="D389" s="17" t="s">
        <v>65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4"/>
      <c r="AM389" s="4"/>
      <c r="AN389" s="4"/>
      <c r="AO389" s="4"/>
      <c r="AP389" s="4"/>
      <c r="AQ389" s="4"/>
      <c r="AR389" s="4"/>
      <c r="AS389" s="4">
        <v>2000</v>
      </c>
      <c r="AT389" s="4">
        <v>2000</v>
      </c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>
        <v>2000</v>
      </c>
      <c r="BF389" s="4">
        <v>2000</v>
      </c>
      <c r="BG389" s="4">
        <v>2000</v>
      </c>
      <c r="BH389" s="4">
        <v>2000</v>
      </c>
      <c r="BI389" s="4">
        <v>2000</v>
      </c>
      <c r="BJ389" s="4">
        <v>2000</v>
      </c>
      <c r="BK389" s="4">
        <v>2000</v>
      </c>
      <c r="BL389" s="4">
        <v>2000</v>
      </c>
      <c r="BM389" s="4">
        <v>2000</v>
      </c>
      <c r="BN389" s="4">
        <v>2000</v>
      </c>
      <c r="BO389" s="4">
        <v>2000</v>
      </c>
      <c r="BP389" s="4">
        <v>2000</v>
      </c>
      <c r="BQ389" s="4">
        <v>2000</v>
      </c>
      <c r="BR389" s="4">
        <v>2000</v>
      </c>
      <c r="BS389" s="4">
        <v>2000</v>
      </c>
      <c r="BT389" s="4">
        <v>2000</v>
      </c>
      <c r="BU389" s="4">
        <v>2000</v>
      </c>
      <c r="BV389" s="4">
        <v>2000</v>
      </c>
      <c r="BW389" s="4">
        <v>2000</v>
      </c>
      <c r="BX389" s="4">
        <v>2000</v>
      </c>
      <c r="BY389" s="4">
        <v>2000</v>
      </c>
      <c r="BZ389" s="4">
        <v>2000</v>
      </c>
      <c r="CA389" s="4">
        <v>2000</v>
      </c>
      <c r="CB389" s="4">
        <v>2000</v>
      </c>
      <c r="CC389" s="4">
        <v>2000</v>
      </c>
      <c r="CD389" s="4">
        <v>2000</v>
      </c>
      <c r="CE389" s="4">
        <v>2000</v>
      </c>
      <c r="CF389" s="4">
        <v>2000</v>
      </c>
      <c r="CG389" s="4">
        <v>2000</v>
      </c>
      <c r="CH389" s="4">
        <v>2000</v>
      </c>
      <c r="CI389" s="4">
        <v>2000</v>
      </c>
      <c r="CJ389" s="5"/>
    </row>
    <row r="390" spans="1:88" ht="15">
      <c r="A390" s="15" t="s">
        <v>668</v>
      </c>
      <c r="B390" s="17" t="s">
        <v>60</v>
      </c>
      <c r="C390" s="15" t="s">
        <v>667</v>
      </c>
      <c r="D390" s="16" t="s">
        <v>238</v>
      </c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4"/>
      <c r="AM390" s="4"/>
      <c r="AN390" s="4"/>
      <c r="AO390" s="4"/>
      <c r="AP390" s="4"/>
      <c r="AQ390" s="4"/>
      <c r="AR390" s="4"/>
      <c r="AS390" s="4">
        <v>2000</v>
      </c>
      <c r="AT390" s="4">
        <v>2000</v>
      </c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>
        <v>2000</v>
      </c>
      <c r="BF390" s="4">
        <v>2000</v>
      </c>
      <c r="BG390" s="4">
        <v>2000</v>
      </c>
      <c r="BH390" s="4">
        <v>2000</v>
      </c>
      <c r="BI390" s="4">
        <v>2000</v>
      </c>
      <c r="BJ390" s="4">
        <v>2000</v>
      </c>
      <c r="BK390" s="4">
        <v>2000</v>
      </c>
      <c r="BL390" s="4">
        <v>2000</v>
      </c>
      <c r="BM390" s="4">
        <v>2000</v>
      </c>
      <c r="BN390" s="4">
        <v>2000</v>
      </c>
      <c r="BO390" s="4">
        <v>2000</v>
      </c>
      <c r="BP390" s="4">
        <v>2000</v>
      </c>
      <c r="BQ390" s="4">
        <v>2000</v>
      </c>
      <c r="BR390" s="4">
        <v>2000</v>
      </c>
      <c r="BS390" s="4">
        <v>2000</v>
      </c>
      <c r="BT390" s="4">
        <v>2000</v>
      </c>
      <c r="BU390" s="4">
        <v>2000</v>
      </c>
      <c r="BV390" s="4">
        <v>2000</v>
      </c>
      <c r="BW390" s="4">
        <v>2000</v>
      </c>
      <c r="BX390" s="4">
        <v>2000</v>
      </c>
      <c r="BY390" s="4">
        <v>2000</v>
      </c>
      <c r="BZ390" s="4">
        <v>2000</v>
      </c>
      <c r="CA390" s="4">
        <v>2000</v>
      </c>
      <c r="CB390" s="4">
        <v>2000</v>
      </c>
      <c r="CC390" s="4">
        <v>2000</v>
      </c>
      <c r="CD390" s="4">
        <v>2000</v>
      </c>
      <c r="CE390" s="4">
        <v>2000</v>
      </c>
      <c r="CF390" s="4">
        <v>2000</v>
      </c>
      <c r="CG390" s="4">
        <v>2000</v>
      </c>
      <c r="CH390" s="4">
        <v>2000</v>
      </c>
      <c r="CI390" s="4">
        <v>2000</v>
      </c>
      <c r="CJ390" s="5"/>
    </row>
    <row r="391" spans="1:88" ht="15">
      <c r="A391" s="15" t="s">
        <v>669</v>
      </c>
      <c r="B391" s="17" t="s">
        <v>60</v>
      </c>
      <c r="C391" s="15" t="s">
        <v>670</v>
      </c>
      <c r="D391" s="17" t="s">
        <v>65</v>
      </c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4"/>
      <c r="AM391" s="4"/>
      <c r="AN391" s="4"/>
      <c r="AO391" s="4"/>
      <c r="AP391" s="4"/>
      <c r="AQ391" s="4"/>
      <c r="AR391" s="4"/>
      <c r="AS391" s="4">
        <v>2000</v>
      </c>
      <c r="AT391" s="4">
        <v>2000</v>
      </c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>
        <v>2000</v>
      </c>
      <c r="BF391" s="4">
        <v>2000</v>
      </c>
      <c r="BG391" s="4">
        <v>2000</v>
      </c>
      <c r="BH391" s="4">
        <v>2000</v>
      </c>
      <c r="BI391" s="4">
        <v>2000</v>
      </c>
      <c r="BJ391" s="4">
        <v>2000</v>
      </c>
      <c r="BK391" s="4">
        <v>2000</v>
      </c>
      <c r="BL391" s="4">
        <v>2000</v>
      </c>
      <c r="BM391" s="4">
        <v>2000</v>
      </c>
      <c r="BN391" s="4">
        <v>2000</v>
      </c>
      <c r="BO391" s="4">
        <v>2000</v>
      </c>
      <c r="BP391" s="4">
        <v>2000</v>
      </c>
      <c r="BQ391" s="4">
        <v>2000</v>
      </c>
      <c r="BR391" s="4">
        <v>2000</v>
      </c>
      <c r="BS391" s="4">
        <v>2000</v>
      </c>
      <c r="BT391" s="4">
        <v>2000</v>
      </c>
      <c r="BU391" s="4">
        <v>2000</v>
      </c>
      <c r="BV391" s="4">
        <v>2000</v>
      </c>
      <c r="BW391" s="4">
        <v>2000</v>
      </c>
      <c r="BX391" s="4">
        <v>2000</v>
      </c>
      <c r="BY391" s="4">
        <v>2000</v>
      </c>
      <c r="BZ391" s="4">
        <v>2000</v>
      </c>
      <c r="CA391" s="4">
        <v>2000</v>
      </c>
      <c r="CB391" s="4">
        <v>2000</v>
      </c>
      <c r="CC391" s="4">
        <v>2000</v>
      </c>
      <c r="CD391" s="4">
        <v>2000</v>
      </c>
      <c r="CE391" s="4">
        <v>2000</v>
      </c>
      <c r="CF391" s="4">
        <v>2000</v>
      </c>
      <c r="CG391" s="4">
        <v>2000</v>
      </c>
      <c r="CH391" s="4">
        <v>2000</v>
      </c>
      <c r="CI391" s="4">
        <v>2000</v>
      </c>
      <c r="CJ391" s="5"/>
    </row>
    <row r="392" spans="1:88" ht="15">
      <c r="A392" s="15" t="s">
        <v>671</v>
      </c>
      <c r="B392" s="17" t="s">
        <v>60</v>
      </c>
      <c r="C392" s="15" t="s">
        <v>670</v>
      </c>
      <c r="D392" s="16" t="s">
        <v>238</v>
      </c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4"/>
      <c r="AM392" s="4"/>
      <c r="AN392" s="4"/>
      <c r="AO392" s="4"/>
      <c r="AP392" s="4"/>
      <c r="AQ392" s="4"/>
      <c r="AR392" s="4"/>
      <c r="AS392" s="4">
        <v>2000</v>
      </c>
      <c r="AT392" s="4">
        <v>2000</v>
      </c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>
        <v>2000</v>
      </c>
      <c r="BF392" s="4">
        <v>2000</v>
      </c>
      <c r="BG392" s="4">
        <v>2000</v>
      </c>
      <c r="BH392" s="4">
        <v>2000</v>
      </c>
      <c r="BI392" s="4">
        <v>2000</v>
      </c>
      <c r="BJ392" s="4">
        <v>2000</v>
      </c>
      <c r="BK392" s="4">
        <v>2000</v>
      </c>
      <c r="BL392" s="4">
        <v>2000</v>
      </c>
      <c r="BM392" s="4">
        <v>2000</v>
      </c>
      <c r="BN392" s="4">
        <v>2000</v>
      </c>
      <c r="BO392" s="4">
        <v>2000</v>
      </c>
      <c r="BP392" s="4">
        <v>2000</v>
      </c>
      <c r="BQ392" s="4">
        <v>2000</v>
      </c>
      <c r="BR392" s="4">
        <v>2000</v>
      </c>
      <c r="BS392" s="4">
        <v>2000</v>
      </c>
      <c r="BT392" s="4">
        <v>2000</v>
      </c>
      <c r="BU392" s="4">
        <v>2000</v>
      </c>
      <c r="BV392" s="4">
        <v>2000</v>
      </c>
      <c r="BW392" s="4">
        <v>2000</v>
      </c>
      <c r="BX392" s="4">
        <v>2000</v>
      </c>
      <c r="BY392" s="4">
        <v>2000</v>
      </c>
      <c r="BZ392" s="4">
        <v>2000</v>
      </c>
      <c r="CA392" s="4">
        <v>2000</v>
      </c>
      <c r="CB392" s="4">
        <v>2000</v>
      </c>
      <c r="CC392" s="4">
        <v>2000</v>
      </c>
      <c r="CD392" s="4">
        <v>2000</v>
      </c>
      <c r="CE392" s="4">
        <v>2000</v>
      </c>
      <c r="CF392" s="4">
        <v>2000</v>
      </c>
      <c r="CG392" s="4">
        <v>2000</v>
      </c>
      <c r="CH392" s="4">
        <v>2000</v>
      </c>
      <c r="CI392" s="4">
        <v>2000</v>
      </c>
      <c r="CJ392" s="5"/>
    </row>
    <row r="393" spans="1:88" ht="15">
      <c r="A393" s="8" t="s">
        <v>672</v>
      </c>
      <c r="B393" s="17" t="s">
        <v>60</v>
      </c>
      <c r="C393" s="8" t="s">
        <v>673</v>
      </c>
      <c r="D393" s="16" t="s">
        <v>62</v>
      </c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4"/>
      <c r="AM393" s="4"/>
      <c r="AN393" s="4"/>
      <c r="AO393" s="4"/>
      <c r="AP393" s="4"/>
      <c r="AQ393" s="4"/>
      <c r="AR393" s="4"/>
      <c r="AS393" s="4">
        <v>2000</v>
      </c>
      <c r="AT393" s="4">
        <v>2000</v>
      </c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>
        <v>2000</v>
      </c>
      <c r="BF393" s="4">
        <v>2000</v>
      </c>
      <c r="BG393" s="4">
        <v>2000</v>
      </c>
      <c r="BH393" s="4">
        <v>2000</v>
      </c>
      <c r="BI393" s="4">
        <v>2000</v>
      </c>
      <c r="BJ393" s="4">
        <v>2000</v>
      </c>
      <c r="BK393" s="4">
        <v>2000</v>
      </c>
      <c r="BL393" s="4">
        <v>2000</v>
      </c>
      <c r="BM393" s="4">
        <v>2000</v>
      </c>
      <c r="BN393" s="4">
        <v>2000</v>
      </c>
      <c r="BO393" s="4">
        <v>2000</v>
      </c>
      <c r="BP393" s="4">
        <v>2000</v>
      </c>
      <c r="BQ393" s="4">
        <v>2000</v>
      </c>
      <c r="BR393" s="4">
        <v>2000</v>
      </c>
      <c r="BS393" s="4">
        <v>2000</v>
      </c>
      <c r="BT393" s="4">
        <v>2000</v>
      </c>
      <c r="BU393" s="4">
        <v>2000</v>
      </c>
      <c r="BV393" s="4">
        <v>2000</v>
      </c>
      <c r="BW393" s="4">
        <v>2000</v>
      </c>
      <c r="BX393" s="4">
        <v>2000</v>
      </c>
      <c r="BY393" s="4">
        <v>2000</v>
      </c>
      <c r="BZ393" s="4">
        <v>2000</v>
      </c>
      <c r="CA393" s="4">
        <v>2000</v>
      </c>
      <c r="CB393" s="4">
        <v>2000</v>
      </c>
      <c r="CC393" s="4">
        <v>2000</v>
      </c>
      <c r="CD393" s="4">
        <v>2000</v>
      </c>
      <c r="CE393" s="4">
        <v>2000</v>
      </c>
      <c r="CF393" s="4">
        <v>2000</v>
      </c>
      <c r="CG393" s="4">
        <v>2000</v>
      </c>
      <c r="CH393" s="4">
        <v>2000</v>
      </c>
      <c r="CI393" s="4">
        <v>2000</v>
      </c>
      <c r="CJ393" s="5"/>
    </row>
    <row r="394" spans="1:88" ht="15">
      <c r="A394" s="8" t="s">
        <v>674</v>
      </c>
      <c r="B394" s="17" t="s">
        <v>60</v>
      </c>
      <c r="C394" s="15" t="s">
        <v>675</v>
      </c>
      <c r="D394" s="17" t="s">
        <v>65</v>
      </c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4"/>
      <c r="AM394" s="4"/>
      <c r="AN394" s="4"/>
      <c r="AO394" s="4"/>
      <c r="AP394" s="4"/>
      <c r="AQ394" s="4"/>
      <c r="AR394" s="4"/>
      <c r="AS394" s="4">
        <v>2000</v>
      </c>
      <c r="AT394" s="4">
        <v>2000</v>
      </c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>
        <v>2000</v>
      </c>
      <c r="BF394" s="4">
        <v>2000</v>
      </c>
      <c r="BG394" s="4">
        <v>2000</v>
      </c>
      <c r="BH394" s="4">
        <v>2000</v>
      </c>
      <c r="BI394" s="4">
        <v>2000</v>
      </c>
      <c r="BJ394" s="4">
        <v>2000</v>
      </c>
      <c r="BK394" s="4">
        <v>2000</v>
      </c>
      <c r="BL394" s="4">
        <v>2000</v>
      </c>
      <c r="BM394" s="4">
        <v>2000</v>
      </c>
      <c r="BN394" s="4">
        <v>2000</v>
      </c>
      <c r="BO394" s="4">
        <v>2000</v>
      </c>
      <c r="BP394" s="4">
        <v>2000</v>
      </c>
      <c r="BQ394" s="4">
        <v>2000</v>
      </c>
      <c r="BR394" s="4">
        <v>2000</v>
      </c>
      <c r="BS394" s="4">
        <v>2000</v>
      </c>
      <c r="BT394" s="4">
        <v>2000</v>
      </c>
      <c r="BU394" s="4">
        <v>2000</v>
      </c>
      <c r="BV394" s="4">
        <v>2000</v>
      </c>
      <c r="BW394" s="4">
        <v>2000</v>
      </c>
      <c r="BX394" s="4">
        <v>2000</v>
      </c>
      <c r="BY394" s="4">
        <v>2000</v>
      </c>
      <c r="BZ394" s="4">
        <v>2000</v>
      </c>
      <c r="CA394" s="4">
        <v>2000</v>
      </c>
      <c r="CB394" s="4">
        <v>2000</v>
      </c>
      <c r="CC394" s="4">
        <v>2000</v>
      </c>
      <c r="CD394" s="4">
        <v>2000</v>
      </c>
      <c r="CE394" s="4">
        <v>2000</v>
      </c>
      <c r="CF394" s="4">
        <v>2000</v>
      </c>
      <c r="CG394" s="4">
        <v>2000</v>
      </c>
      <c r="CH394" s="4">
        <v>2000</v>
      </c>
      <c r="CI394" s="4">
        <v>2000</v>
      </c>
      <c r="CJ394" s="5"/>
    </row>
    <row r="395" spans="1:88" ht="15">
      <c r="A395" s="8" t="s">
        <v>676</v>
      </c>
      <c r="B395" s="17" t="s">
        <v>60</v>
      </c>
      <c r="C395" s="15" t="s">
        <v>675</v>
      </c>
      <c r="D395" s="18" t="s">
        <v>67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4"/>
      <c r="AM395" s="4"/>
      <c r="AN395" s="4"/>
      <c r="AO395" s="4"/>
      <c r="AP395" s="4"/>
      <c r="AQ395" s="4"/>
      <c r="AR395" s="4"/>
      <c r="AS395" s="4">
        <v>2000</v>
      </c>
      <c r="AT395" s="4">
        <v>2000</v>
      </c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>
        <v>2000</v>
      </c>
      <c r="BF395" s="4">
        <v>2000</v>
      </c>
      <c r="BG395" s="4">
        <v>2000</v>
      </c>
      <c r="BH395" s="4">
        <v>2000</v>
      </c>
      <c r="BI395" s="4">
        <v>2000</v>
      </c>
      <c r="BJ395" s="4">
        <v>2000</v>
      </c>
      <c r="BK395" s="4">
        <v>2000</v>
      </c>
      <c r="BL395" s="4">
        <v>2000</v>
      </c>
      <c r="BM395" s="4">
        <v>2000</v>
      </c>
      <c r="BN395" s="4">
        <v>2000</v>
      </c>
      <c r="BO395" s="4">
        <v>2000</v>
      </c>
      <c r="BP395" s="4">
        <v>2000</v>
      </c>
      <c r="BQ395" s="4">
        <v>2000</v>
      </c>
      <c r="BR395" s="4">
        <v>2000</v>
      </c>
      <c r="BS395" s="4">
        <v>2000</v>
      </c>
      <c r="BT395" s="4">
        <v>2000</v>
      </c>
      <c r="BU395" s="4">
        <v>2000</v>
      </c>
      <c r="BV395" s="4">
        <v>2000</v>
      </c>
      <c r="BW395" s="4">
        <v>2000</v>
      </c>
      <c r="BX395" s="4">
        <v>2000</v>
      </c>
      <c r="BY395" s="4">
        <v>2000</v>
      </c>
      <c r="BZ395" s="4">
        <v>2000</v>
      </c>
      <c r="CA395" s="4">
        <v>2000</v>
      </c>
      <c r="CB395" s="4">
        <v>2000</v>
      </c>
      <c r="CC395" s="4">
        <v>2000</v>
      </c>
      <c r="CD395" s="4">
        <v>2000</v>
      </c>
      <c r="CE395" s="4">
        <v>2000</v>
      </c>
      <c r="CF395" s="4">
        <v>2000</v>
      </c>
      <c r="CG395" s="4">
        <v>2000</v>
      </c>
      <c r="CH395" s="4">
        <v>2000</v>
      </c>
      <c r="CI395" s="4">
        <v>2000</v>
      </c>
      <c r="CJ395" s="5"/>
    </row>
    <row r="396" spans="1:88" ht="15">
      <c r="A396" s="8" t="s">
        <v>677</v>
      </c>
      <c r="B396" s="17" t="s">
        <v>60</v>
      </c>
      <c r="C396" s="15" t="s">
        <v>675</v>
      </c>
      <c r="D396" s="16" t="s">
        <v>62</v>
      </c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4"/>
      <c r="AM396" s="4"/>
      <c r="AN396" s="4"/>
      <c r="AO396" s="4"/>
      <c r="AP396" s="4"/>
      <c r="AQ396" s="4"/>
      <c r="AR396" s="4"/>
      <c r="AS396" s="4">
        <v>2000</v>
      </c>
      <c r="AT396" s="4">
        <v>2000</v>
      </c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>
        <v>2000</v>
      </c>
      <c r="BF396" s="4">
        <v>2000</v>
      </c>
      <c r="BG396" s="4">
        <v>2000</v>
      </c>
      <c r="BH396" s="4">
        <v>2000</v>
      </c>
      <c r="BI396" s="4">
        <v>2000</v>
      </c>
      <c r="BJ396" s="4">
        <v>2000</v>
      </c>
      <c r="BK396" s="4">
        <v>2000</v>
      </c>
      <c r="BL396" s="4">
        <v>2000</v>
      </c>
      <c r="BM396" s="4">
        <v>2000</v>
      </c>
      <c r="BN396" s="4">
        <v>2000</v>
      </c>
      <c r="BO396" s="4">
        <v>2000</v>
      </c>
      <c r="BP396" s="4">
        <v>2000</v>
      </c>
      <c r="BQ396" s="4">
        <v>2000</v>
      </c>
      <c r="BR396" s="4">
        <v>2000</v>
      </c>
      <c r="BS396" s="4">
        <v>2000</v>
      </c>
      <c r="BT396" s="4">
        <v>2000</v>
      </c>
      <c r="BU396" s="4">
        <v>2000</v>
      </c>
      <c r="BV396" s="4">
        <v>2000</v>
      </c>
      <c r="BW396" s="4">
        <v>2000</v>
      </c>
      <c r="BX396" s="4">
        <v>2000</v>
      </c>
      <c r="BY396" s="4">
        <v>2000</v>
      </c>
      <c r="BZ396" s="4">
        <v>2000</v>
      </c>
      <c r="CA396" s="4">
        <v>2000</v>
      </c>
      <c r="CB396" s="4">
        <v>2000</v>
      </c>
      <c r="CC396" s="4">
        <v>2000</v>
      </c>
      <c r="CD396" s="4">
        <v>2000</v>
      </c>
      <c r="CE396" s="4">
        <v>2000</v>
      </c>
      <c r="CF396" s="4">
        <v>2000</v>
      </c>
      <c r="CG396" s="4">
        <v>2000</v>
      </c>
      <c r="CH396" s="4">
        <v>2000</v>
      </c>
      <c r="CI396" s="4">
        <v>2000</v>
      </c>
      <c r="CJ396" s="5"/>
    </row>
    <row r="397" spans="1:88" ht="15">
      <c r="A397" s="8" t="s">
        <v>678</v>
      </c>
      <c r="B397" s="17" t="s">
        <v>60</v>
      </c>
      <c r="C397" s="33" t="s">
        <v>679</v>
      </c>
      <c r="D397" s="16" t="s">
        <v>62</v>
      </c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4"/>
      <c r="AM397" s="4"/>
      <c r="AN397" s="4"/>
      <c r="AO397" s="4"/>
      <c r="AP397" s="4"/>
      <c r="AQ397" s="4"/>
      <c r="AR397" s="4"/>
      <c r="AS397" s="4">
        <v>2000</v>
      </c>
      <c r="AT397" s="4">
        <v>2000</v>
      </c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>
        <v>2000</v>
      </c>
      <c r="BF397" s="4">
        <v>2000</v>
      </c>
      <c r="BG397" s="4">
        <v>2000</v>
      </c>
      <c r="BH397" s="4">
        <v>2000</v>
      </c>
      <c r="BI397" s="4">
        <v>2000</v>
      </c>
      <c r="BJ397" s="4">
        <v>2000</v>
      </c>
      <c r="BK397" s="4">
        <v>2000</v>
      </c>
      <c r="BL397" s="4">
        <v>2000</v>
      </c>
      <c r="BM397" s="4">
        <v>2000</v>
      </c>
      <c r="BN397" s="4">
        <v>2000</v>
      </c>
      <c r="BO397" s="4">
        <v>2000</v>
      </c>
      <c r="BP397" s="4">
        <v>2000</v>
      </c>
      <c r="BQ397" s="4">
        <v>2000</v>
      </c>
      <c r="BR397" s="4">
        <v>2000</v>
      </c>
      <c r="BS397" s="4">
        <v>2000</v>
      </c>
      <c r="BT397" s="4">
        <v>2000</v>
      </c>
      <c r="BU397" s="4">
        <v>2000</v>
      </c>
      <c r="BV397" s="4">
        <v>2000</v>
      </c>
      <c r="BW397" s="4">
        <v>2000</v>
      </c>
      <c r="BX397" s="4">
        <v>2000</v>
      </c>
      <c r="BY397" s="4">
        <v>2000</v>
      </c>
      <c r="BZ397" s="4">
        <v>2000</v>
      </c>
      <c r="CA397" s="4">
        <v>2000</v>
      </c>
      <c r="CB397" s="4">
        <v>2000</v>
      </c>
      <c r="CC397" s="4">
        <v>2000</v>
      </c>
      <c r="CD397" s="4">
        <v>2000</v>
      </c>
      <c r="CE397" s="4">
        <v>2000</v>
      </c>
      <c r="CF397" s="4">
        <v>2000</v>
      </c>
      <c r="CG397" s="4">
        <v>2000</v>
      </c>
      <c r="CH397" s="4">
        <v>2000</v>
      </c>
      <c r="CI397" s="4">
        <v>2000</v>
      </c>
      <c r="CJ397" s="5"/>
    </row>
    <row r="398" spans="1:88" ht="15">
      <c r="A398" s="8" t="s">
        <v>680</v>
      </c>
      <c r="B398" s="17" t="s">
        <v>60</v>
      </c>
      <c r="C398" s="8" t="s">
        <v>681</v>
      </c>
      <c r="D398" s="16" t="s">
        <v>62</v>
      </c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4"/>
      <c r="AM398" s="4"/>
      <c r="AN398" s="4"/>
      <c r="AO398" s="4"/>
      <c r="AP398" s="4"/>
      <c r="AQ398" s="4"/>
      <c r="AR398" s="4"/>
      <c r="AS398" s="4">
        <v>2000</v>
      </c>
      <c r="AT398" s="4">
        <v>2000</v>
      </c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>
        <v>2000</v>
      </c>
      <c r="BF398" s="4">
        <v>2000</v>
      </c>
      <c r="BG398" s="4">
        <v>2000</v>
      </c>
      <c r="BH398" s="4">
        <v>2000</v>
      </c>
      <c r="BI398" s="4">
        <v>2000</v>
      </c>
      <c r="BJ398" s="4">
        <v>2000</v>
      </c>
      <c r="BK398" s="4">
        <v>2000</v>
      </c>
      <c r="BL398" s="4">
        <v>2000</v>
      </c>
      <c r="BM398" s="4">
        <v>2000</v>
      </c>
      <c r="BN398" s="4">
        <v>2000</v>
      </c>
      <c r="BO398" s="4">
        <v>2000</v>
      </c>
      <c r="BP398" s="4">
        <v>2000</v>
      </c>
      <c r="BQ398" s="4">
        <v>2000</v>
      </c>
      <c r="BR398" s="4">
        <v>2000</v>
      </c>
      <c r="BS398" s="4">
        <v>2000</v>
      </c>
      <c r="BT398" s="4">
        <v>2000</v>
      </c>
      <c r="BU398" s="4">
        <v>2000</v>
      </c>
      <c r="BV398" s="4">
        <v>2000</v>
      </c>
      <c r="BW398" s="4">
        <v>2000</v>
      </c>
      <c r="BX398" s="4">
        <v>2000</v>
      </c>
      <c r="BY398" s="4">
        <v>2000</v>
      </c>
      <c r="BZ398" s="4">
        <v>2000</v>
      </c>
      <c r="CA398" s="4">
        <v>2000</v>
      </c>
      <c r="CB398" s="4">
        <v>2000</v>
      </c>
      <c r="CC398" s="4">
        <v>2000</v>
      </c>
      <c r="CD398" s="4">
        <v>2000</v>
      </c>
      <c r="CE398" s="4">
        <v>2000</v>
      </c>
      <c r="CF398" s="4">
        <v>2000</v>
      </c>
      <c r="CG398" s="4">
        <v>2000</v>
      </c>
      <c r="CH398" s="4">
        <v>2000</v>
      </c>
      <c r="CI398" s="4">
        <v>2000</v>
      </c>
      <c r="CJ398" s="5"/>
    </row>
    <row r="399" spans="1:88" ht="15">
      <c r="A399" s="8" t="s">
        <v>682</v>
      </c>
      <c r="B399" s="17" t="s">
        <v>60</v>
      </c>
      <c r="C399" s="15" t="s">
        <v>683</v>
      </c>
      <c r="D399" s="17" t="s">
        <v>65</v>
      </c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4"/>
      <c r="AM399" s="4"/>
      <c r="AN399" s="4"/>
      <c r="AO399" s="4"/>
      <c r="AP399" s="4"/>
      <c r="AQ399" s="4"/>
      <c r="AR399" s="4"/>
      <c r="AS399" s="4">
        <v>2000</v>
      </c>
      <c r="AT399" s="4">
        <v>2000</v>
      </c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>
        <v>2000</v>
      </c>
      <c r="BF399" s="4">
        <v>2000</v>
      </c>
      <c r="BG399" s="4">
        <v>2000</v>
      </c>
      <c r="BH399" s="4">
        <v>2000</v>
      </c>
      <c r="BI399" s="4">
        <v>2000</v>
      </c>
      <c r="BJ399" s="4">
        <v>2000</v>
      </c>
      <c r="BK399" s="4">
        <v>2000</v>
      </c>
      <c r="BL399" s="4">
        <v>2000</v>
      </c>
      <c r="BM399" s="4">
        <v>2000</v>
      </c>
      <c r="BN399" s="4">
        <v>2000</v>
      </c>
      <c r="BO399" s="4">
        <v>2000</v>
      </c>
      <c r="BP399" s="4">
        <v>2000</v>
      </c>
      <c r="BQ399" s="4">
        <v>2000</v>
      </c>
      <c r="BR399" s="4">
        <v>2000</v>
      </c>
      <c r="BS399" s="4">
        <v>2000</v>
      </c>
      <c r="BT399" s="4">
        <v>2000</v>
      </c>
      <c r="BU399" s="4">
        <v>2000</v>
      </c>
      <c r="BV399" s="4">
        <v>2000</v>
      </c>
      <c r="BW399" s="4">
        <v>2000</v>
      </c>
      <c r="BX399" s="4">
        <v>2000</v>
      </c>
      <c r="BY399" s="4">
        <v>2000</v>
      </c>
      <c r="BZ399" s="4">
        <v>2000</v>
      </c>
      <c r="CA399" s="4">
        <v>2000</v>
      </c>
      <c r="CB399" s="4">
        <v>2000</v>
      </c>
      <c r="CC399" s="4">
        <v>2000</v>
      </c>
      <c r="CD399" s="4">
        <v>2000</v>
      </c>
      <c r="CE399" s="4">
        <v>2000</v>
      </c>
      <c r="CF399" s="4">
        <v>2000</v>
      </c>
      <c r="CG399" s="4">
        <v>2000</v>
      </c>
      <c r="CH399" s="4">
        <v>2000</v>
      </c>
      <c r="CI399" s="4">
        <v>2000</v>
      </c>
      <c r="CJ399" s="5"/>
    </row>
    <row r="400" spans="1:88" ht="15">
      <c r="A400" s="8" t="s">
        <v>684</v>
      </c>
      <c r="B400" s="17" t="s">
        <v>60</v>
      </c>
      <c r="C400" s="15" t="s">
        <v>683</v>
      </c>
      <c r="D400" s="18" t="s">
        <v>67</v>
      </c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4"/>
      <c r="AM400" s="4"/>
      <c r="AN400" s="4"/>
      <c r="AO400" s="4"/>
      <c r="AP400" s="4"/>
      <c r="AQ400" s="4"/>
      <c r="AR400" s="4"/>
      <c r="AS400" s="4">
        <v>2000</v>
      </c>
      <c r="AT400" s="4">
        <v>2000</v>
      </c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>
        <v>2000</v>
      </c>
      <c r="BF400" s="4">
        <v>2000</v>
      </c>
      <c r="BG400" s="4">
        <v>2000</v>
      </c>
      <c r="BH400" s="4">
        <v>2000</v>
      </c>
      <c r="BI400" s="4">
        <v>2000</v>
      </c>
      <c r="BJ400" s="4">
        <v>2000</v>
      </c>
      <c r="BK400" s="4">
        <v>2000</v>
      </c>
      <c r="BL400" s="4">
        <v>2000</v>
      </c>
      <c r="BM400" s="4">
        <v>2000</v>
      </c>
      <c r="BN400" s="4">
        <v>2000</v>
      </c>
      <c r="BO400" s="4">
        <v>2000</v>
      </c>
      <c r="BP400" s="4">
        <v>2000</v>
      </c>
      <c r="BQ400" s="4">
        <v>2000</v>
      </c>
      <c r="BR400" s="4">
        <v>2000</v>
      </c>
      <c r="BS400" s="4">
        <v>2000</v>
      </c>
      <c r="BT400" s="4">
        <v>2000</v>
      </c>
      <c r="BU400" s="4">
        <v>2000</v>
      </c>
      <c r="BV400" s="4">
        <v>2000</v>
      </c>
      <c r="BW400" s="4">
        <v>2000</v>
      </c>
      <c r="BX400" s="4">
        <v>2000</v>
      </c>
      <c r="BY400" s="4">
        <v>2000</v>
      </c>
      <c r="BZ400" s="4">
        <v>2000</v>
      </c>
      <c r="CA400" s="4">
        <v>2000</v>
      </c>
      <c r="CB400" s="4">
        <v>2000</v>
      </c>
      <c r="CC400" s="4">
        <v>2000</v>
      </c>
      <c r="CD400" s="4">
        <v>2000</v>
      </c>
      <c r="CE400" s="4">
        <v>2000</v>
      </c>
      <c r="CF400" s="4">
        <v>2000</v>
      </c>
      <c r="CG400" s="4">
        <v>2000</v>
      </c>
      <c r="CH400" s="4">
        <v>2000</v>
      </c>
      <c r="CI400" s="4">
        <v>2000</v>
      </c>
      <c r="CJ400" s="5"/>
    </row>
    <row r="401" spans="1:88" ht="15">
      <c r="A401" s="8" t="s">
        <v>685</v>
      </c>
      <c r="B401" s="17" t="s">
        <v>60</v>
      </c>
      <c r="C401" s="15" t="s">
        <v>683</v>
      </c>
      <c r="D401" s="16" t="s">
        <v>62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4"/>
      <c r="AM401" s="4"/>
      <c r="AN401" s="4"/>
      <c r="AO401" s="4"/>
      <c r="AP401" s="4"/>
      <c r="AQ401" s="4"/>
      <c r="AR401" s="4"/>
      <c r="AS401" s="4">
        <v>2000</v>
      </c>
      <c r="AT401" s="4">
        <v>2000</v>
      </c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>
        <v>2000</v>
      </c>
      <c r="BF401" s="4">
        <v>2000</v>
      </c>
      <c r="BG401" s="4">
        <v>2000</v>
      </c>
      <c r="BH401" s="4">
        <v>2000</v>
      </c>
      <c r="BI401" s="4">
        <v>2000</v>
      </c>
      <c r="BJ401" s="4">
        <v>2000</v>
      </c>
      <c r="BK401" s="4">
        <v>2000</v>
      </c>
      <c r="BL401" s="4">
        <v>2000</v>
      </c>
      <c r="BM401" s="4">
        <v>2000</v>
      </c>
      <c r="BN401" s="4">
        <v>2000</v>
      </c>
      <c r="BO401" s="4">
        <v>2000</v>
      </c>
      <c r="BP401" s="4">
        <v>2000</v>
      </c>
      <c r="BQ401" s="4">
        <v>2000</v>
      </c>
      <c r="BR401" s="4">
        <v>2000</v>
      </c>
      <c r="BS401" s="4">
        <v>2000</v>
      </c>
      <c r="BT401" s="4">
        <v>2000</v>
      </c>
      <c r="BU401" s="4">
        <v>2000</v>
      </c>
      <c r="BV401" s="4">
        <v>2000</v>
      </c>
      <c r="BW401" s="4">
        <v>2000</v>
      </c>
      <c r="BX401" s="4">
        <v>2000</v>
      </c>
      <c r="BY401" s="4">
        <v>2000</v>
      </c>
      <c r="BZ401" s="4">
        <v>2000</v>
      </c>
      <c r="CA401" s="4">
        <v>2000</v>
      </c>
      <c r="CB401" s="4">
        <v>2000</v>
      </c>
      <c r="CC401" s="4">
        <v>2000</v>
      </c>
      <c r="CD401" s="4">
        <v>2000</v>
      </c>
      <c r="CE401" s="4">
        <v>2000</v>
      </c>
      <c r="CF401" s="4">
        <v>2000</v>
      </c>
      <c r="CG401" s="4">
        <v>2000</v>
      </c>
      <c r="CH401" s="4">
        <v>2000</v>
      </c>
      <c r="CI401" s="4">
        <v>2000</v>
      </c>
      <c r="CJ401" s="5"/>
    </row>
    <row r="402" spans="1:88" ht="15">
      <c r="A402" s="8" t="s">
        <v>686</v>
      </c>
      <c r="B402" s="17" t="s">
        <v>60</v>
      </c>
      <c r="C402" s="15" t="s">
        <v>687</v>
      </c>
      <c r="D402" s="17" t="s">
        <v>65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4"/>
      <c r="AM402" s="4"/>
      <c r="AN402" s="4"/>
      <c r="AO402" s="4"/>
      <c r="AP402" s="4"/>
      <c r="AQ402" s="4"/>
      <c r="AR402" s="4"/>
      <c r="AS402" s="4">
        <v>2000</v>
      </c>
      <c r="AT402" s="4">
        <v>2000</v>
      </c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>
        <v>2000</v>
      </c>
      <c r="BF402" s="4">
        <v>2000</v>
      </c>
      <c r="BG402" s="4">
        <v>2000</v>
      </c>
      <c r="BH402" s="4">
        <v>2000</v>
      </c>
      <c r="BI402" s="4">
        <v>2000</v>
      </c>
      <c r="BJ402" s="4">
        <v>2000</v>
      </c>
      <c r="BK402" s="4">
        <v>2000</v>
      </c>
      <c r="BL402" s="4">
        <v>2000</v>
      </c>
      <c r="BM402" s="4">
        <v>2000</v>
      </c>
      <c r="BN402" s="4">
        <v>2000</v>
      </c>
      <c r="BO402" s="4">
        <v>2000</v>
      </c>
      <c r="BP402" s="4">
        <v>2000</v>
      </c>
      <c r="BQ402" s="4">
        <v>2000</v>
      </c>
      <c r="BR402" s="4">
        <v>2000</v>
      </c>
      <c r="BS402" s="4">
        <v>2000</v>
      </c>
      <c r="BT402" s="4">
        <v>2000</v>
      </c>
      <c r="BU402" s="4">
        <v>2000</v>
      </c>
      <c r="BV402" s="4">
        <v>2000</v>
      </c>
      <c r="BW402" s="4">
        <v>2000</v>
      </c>
      <c r="BX402" s="4">
        <v>2000</v>
      </c>
      <c r="BY402" s="4">
        <v>2000</v>
      </c>
      <c r="BZ402" s="4">
        <v>2000</v>
      </c>
      <c r="CA402" s="4">
        <v>2000</v>
      </c>
      <c r="CB402" s="4">
        <v>2000</v>
      </c>
      <c r="CC402" s="4">
        <v>2000</v>
      </c>
      <c r="CD402" s="4">
        <v>2000</v>
      </c>
      <c r="CE402" s="4">
        <v>2000</v>
      </c>
      <c r="CF402" s="4">
        <v>2000</v>
      </c>
      <c r="CG402" s="4">
        <v>2000</v>
      </c>
      <c r="CH402" s="4">
        <v>2000</v>
      </c>
      <c r="CI402" s="4">
        <v>2000</v>
      </c>
      <c r="CJ402" s="5"/>
    </row>
    <row r="403" spans="1:88" ht="15">
      <c r="A403" s="8" t="s">
        <v>688</v>
      </c>
      <c r="B403" s="17" t="s">
        <v>60</v>
      </c>
      <c r="C403" s="15" t="s">
        <v>687</v>
      </c>
      <c r="D403" s="18" t="s">
        <v>67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4"/>
      <c r="AM403" s="4"/>
      <c r="AN403" s="4"/>
      <c r="AO403" s="4"/>
      <c r="AP403" s="4"/>
      <c r="AQ403" s="4"/>
      <c r="AR403" s="4"/>
      <c r="AS403" s="4">
        <v>2000</v>
      </c>
      <c r="AT403" s="4">
        <v>2000</v>
      </c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>
        <v>2000</v>
      </c>
      <c r="BF403" s="4">
        <v>2000</v>
      </c>
      <c r="BG403" s="4">
        <v>2000</v>
      </c>
      <c r="BH403" s="4">
        <v>2000</v>
      </c>
      <c r="BI403" s="4">
        <v>2000</v>
      </c>
      <c r="BJ403" s="4">
        <v>2000</v>
      </c>
      <c r="BK403" s="4">
        <v>2000</v>
      </c>
      <c r="BL403" s="4">
        <v>2000</v>
      </c>
      <c r="BM403" s="4">
        <v>2000</v>
      </c>
      <c r="BN403" s="4">
        <v>2000</v>
      </c>
      <c r="BO403" s="4">
        <v>2000</v>
      </c>
      <c r="BP403" s="4">
        <v>2000</v>
      </c>
      <c r="BQ403" s="4">
        <v>2000</v>
      </c>
      <c r="BR403" s="4">
        <v>2000</v>
      </c>
      <c r="BS403" s="4">
        <v>2000</v>
      </c>
      <c r="BT403" s="4">
        <v>2000</v>
      </c>
      <c r="BU403" s="4">
        <v>2000</v>
      </c>
      <c r="BV403" s="4">
        <v>2000</v>
      </c>
      <c r="BW403" s="4">
        <v>2000</v>
      </c>
      <c r="BX403" s="4">
        <v>2000</v>
      </c>
      <c r="BY403" s="4">
        <v>2000</v>
      </c>
      <c r="BZ403" s="4">
        <v>2000</v>
      </c>
      <c r="CA403" s="4">
        <v>2000</v>
      </c>
      <c r="CB403" s="4">
        <v>2000</v>
      </c>
      <c r="CC403" s="4">
        <v>2000</v>
      </c>
      <c r="CD403" s="4">
        <v>2000</v>
      </c>
      <c r="CE403" s="4">
        <v>2000</v>
      </c>
      <c r="CF403" s="4">
        <v>2000</v>
      </c>
      <c r="CG403" s="4">
        <v>2000</v>
      </c>
      <c r="CH403" s="4">
        <v>2000</v>
      </c>
      <c r="CI403" s="4">
        <v>2000</v>
      </c>
      <c r="CJ403" s="5"/>
    </row>
    <row r="404" spans="1:88" ht="15">
      <c r="A404" s="8" t="s">
        <v>689</v>
      </c>
      <c r="B404" s="17" t="s">
        <v>60</v>
      </c>
      <c r="C404" s="15" t="s">
        <v>687</v>
      </c>
      <c r="D404" s="16" t="s">
        <v>62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4"/>
      <c r="AM404" s="4"/>
      <c r="AN404" s="4"/>
      <c r="AO404" s="4"/>
      <c r="AP404" s="4"/>
      <c r="AQ404" s="4"/>
      <c r="AR404" s="4"/>
      <c r="AS404" s="4">
        <v>2000</v>
      </c>
      <c r="AT404" s="4">
        <v>2000</v>
      </c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>
        <v>2000</v>
      </c>
      <c r="BF404" s="4">
        <v>2000</v>
      </c>
      <c r="BG404" s="4">
        <v>2000</v>
      </c>
      <c r="BH404" s="4">
        <v>2000</v>
      </c>
      <c r="BI404" s="4">
        <v>2000</v>
      </c>
      <c r="BJ404" s="4">
        <v>2000</v>
      </c>
      <c r="BK404" s="4">
        <v>2000</v>
      </c>
      <c r="BL404" s="4">
        <v>2000</v>
      </c>
      <c r="BM404" s="4">
        <v>2000</v>
      </c>
      <c r="BN404" s="4">
        <v>2000</v>
      </c>
      <c r="BO404" s="4">
        <v>2000</v>
      </c>
      <c r="BP404" s="4">
        <v>2000</v>
      </c>
      <c r="BQ404" s="4">
        <v>2000</v>
      </c>
      <c r="BR404" s="4">
        <v>2000</v>
      </c>
      <c r="BS404" s="4">
        <v>2000</v>
      </c>
      <c r="BT404" s="4">
        <v>2000</v>
      </c>
      <c r="BU404" s="4">
        <v>2000</v>
      </c>
      <c r="BV404" s="4">
        <v>2000</v>
      </c>
      <c r="BW404" s="4">
        <v>2000</v>
      </c>
      <c r="BX404" s="4">
        <v>2000</v>
      </c>
      <c r="BY404" s="4">
        <v>2000</v>
      </c>
      <c r="BZ404" s="4">
        <v>2000</v>
      </c>
      <c r="CA404" s="4">
        <v>2000</v>
      </c>
      <c r="CB404" s="4">
        <v>2000</v>
      </c>
      <c r="CC404" s="4">
        <v>2000</v>
      </c>
      <c r="CD404" s="4">
        <v>2000</v>
      </c>
      <c r="CE404" s="4">
        <v>2000</v>
      </c>
      <c r="CF404" s="4">
        <v>2000</v>
      </c>
      <c r="CG404" s="4">
        <v>2000</v>
      </c>
      <c r="CH404" s="4">
        <v>2000</v>
      </c>
      <c r="CI404" s="4">
        <v>2000</v>
      </c>
      <c r="CJ404" s="5"/>
    </row>
    <row r="405" spans="1:88" ht="15">
      <c r="A405" s="8" t="s">
        <v>690</v>
      </c>
      <c r="B405" s="17" t="s">
        <v>60</v>
      </c>
      <c r="C405" s="8" t="s">
        <v>691</v>
      </c>
      <c r="D405" s="16" t="s">
        <v>62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4"/>
      <c r="AM405" s="4"/>
      <c r="AN405" s="4"/>
      <c r="AO405" s="4"/>
      <c r="AP405" s="4"/>
      <c r="AQ405" s="4"/>
      <c r="AR405" s="4"/>
      <c r="AS405" s="4">
        <v>2000</v>
      </c>
      <c r="AT405" s="4">
        <v>2000</v>
      </c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>
        <v>2000</v>
      </c>
      <c r="BF405" s="4">
        <v>2000</v>
      </c>
      <c r="BG405" s="4">
        <v>2000</v>
      </c>
      <c r="BH405" s="4">
        <v>2000</v>
      </c>
      <c r="BI405" s="4">
        <v>2000</v>
      </c>
      <c r="BJ405" s="4">
        <v>2000</v>
      </c>
      <c r="BK405" s="4">
        <v>2000</v>
      </c>
      <c r="BL405" s="4">
        <v>2000</v>
      </c>
      <c r="BM405" s="4">
        <v>2000</v>
      </c>
      <c r="BN405" s="4">
        <v>2000</v>
      </c>
      <c r="BO405" s="4">
        <v>2000</v>
      </c>
      <c r="BP405" s="4">
        <v>2000</v>
      </c>
      <c r="BQ405" s="4">
        <v>2000</v>
      </c>
      <c r="BR405" s="4">
        <v>2000</v>
      </c>
      <c r="BS405" s="4">
        <v>2000</v>
      </c>
      <c r="BT405" s="4">
        <v>2000</v>
      </c>
      <c r="BU405" s="4">
        <v>2000</v>
      </c>
      <c r="BV405" s="4">
        <v>2000</v>
      </c>
      <c r="BW405" s="4">
        <v>2000</v>
      </c>
      <c r="BX405" s="4">
        <v>2000</v>
      </c>
      <c r="BY405" s="4">
        <v>2000</v>
      </c>
      <c r="BZ405" s="4">
        <v>2000</v>
      </c>
      <c r="CA405" s="4">
        <v>2000</v>
      </c>
      <c r="CB405" s="4">
        <v>2000</v>
      </c>
      <c r="CC405" s="4">
        <v>2000</v>
      </c>
      <c r="CD405" s="4">
        <v>2000</v>
      </c>
      <c r="CE405" s="4">
        <v>2000</v>
      </c>
      <c r="CF405" s="4">
        <v>2000</v>
      </c>
      <c r="CG405" s="4">
        <v>2000</v>
      </c>
      <c r="CH405" s="4">
        <v>2000</v>
      </c>
      <c r="CI405" s="4">
        <v>2000</v>
      </c>
      <c r="CJ405" s="5"/>
    </row>
    <row r="406" spans="1:88" ht="15">
      <c r="A406" s="8" t="s">
        <v>692</v>
      </c>
      <c r="B406" s="17" t="s">
        <v>60</v>
      </c>
      <c r="C406" s="15" t="s">
        <v>693</v>
      </c>
      <c r="D406" s="17" t="s">
        <v>65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4"/>
      <c r="AM406" s="4"/>
      <c r="AN406" s="4"/>
      <c r="AO406" s="4"/>
      <c r="AP406" s="4"/>
      <c r="AQ406" s="4"/>
      <c r="AR406" s="4"/>
      <c r="AS406" s="4">
        <v>2000</v>
      </c>
      <c r="AT406" s="4">
        <v>2000</v>
      </c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>
        <v>2000</v>
      </c>
      <c r="BF406" s="4">
        <v>2000</v>
      </c>
      <c r="BG406" s="4">
        <v>2000</v>
      </c>
      <c r="BH406" s="4">
        <v>2000</v>
      </c>
      <c r="BI406" s="4">
        <v>2000</v>
      </c>
      <c r="BJ406" s="4">
        <v>2000</v>
      </c>
      <c r="BK406" s="4">
        <v>2000</v>
      </c>
      <c r="BL406" s="4">
        <v>2000</v>
      </c>
      <c r="BM406" s="4">
        <v>2000</v>
      </c>
      <c r="BN406" s="4">
        <v>2000</v>
      </c>
      <c r="BO406" s="4">
        <v>2000</v>
      </c>
      <c r="BP406" s="4">
        <v>2000</v>
      </c>
      <c r="BQ406" s="4">
        <v>2000</v>
      </c>
      <c r="BR406" s="4">
        <v>2000</v>
      </c>
      <c r="BS406" s="4">
        <v>2000</v>
      </c>
      <c r="BT406" s="4">
        <v>2000</v>
      </c>
      <c r="BU406" s="4">
        <v>2000</v>
      </c>
      <c r="BV406" s="4">
        <v>2000</v>
      </c>
      <c r="BW406" s="4">
        <v>2000</v>
      </c>
      <c r="BX406" s="4">
        <v>2000</v>
      </c>
      <c r="BY406" s="4">
        <v>2000</v>
      </c>
      <c r="BZ406" s="4">
        <v>2000</v>
      </c>
      <c r="CA406" s="4">
        <v>2000</v>
      </c>
      <c r="CB406" s="4">
        <v>2000</v>
      </c>
      <c r="CC406" s="4">
        <v>2000</v>
      </c>
      <c r="CD406" s="4">
        <v>2000</v>
      </c>
      <c r="CE406" s="4">
        <v>2000</v>
      </c>
      <c r="CF406" s="4">
        <v>2000</v>
      </c>
      <c r="CG406" s="4">
        <v>2000</v>
      </c>
      <c r="CH406" s="4">
        <v>2000</v>
      </c>
      <c r="CI406" s="4">
        <v>2000</v>
      </c>
      <c r="CJ406" s="5"/>
    </row>
    <row r="407" spans="1:88" ht="15">
      <c r="A407" s="8" t="s">
        <v>694</v>
      </c>
      <c r="B407" s="17" t="s">
        <v>60</v>
      </c>
      <c r="C407" s="15" t="s">
        <v>693</v>
      </c>
      <c r="D407" s="18" t="s">
        <v>67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4"/>
      <c r="AM407" s="4"/>
      <c r="AN407" s="4"/>
      <c r="AO407" s="4"/>
      <c r="AP407" s="4"/>
      <c r="AQ407" s="4"/>
      <c r="AR407" s="4"/>
      <c r="AS407" s="4">
        <v>2000</v>
      </c>
      <c r="AT407" s="4">
        <v>2000</v>
      </c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>
        <v>2000</v>
      </c>
      <c r="BF407" s="4">
        <v>2000</v>
      </c>
      <c r="BG407" s="4">
        <v>2000</v>
      </c>
      <c r="BH407" s="4">
        <v>2000</v>
      </c>
      <c r="BI407" s="4">
        <v>2000</v>
      </c>
      <c r="BJ407" s="4">
        <v>2000</v>
      </c>
      <c r="BK407" s="4">
        <v>2000</v>
      </c>
      <c r="BL407" s="4">
        <v>2000</v>
      </c>
      <c r="BM407" s="4">
        <v>2000</v>
      </c>
      <c r="BN407" s="4">
        <v>2000</v>
      </c>
      <c r="BO407" s="4">
        <v>2000</v>
      </c>
      <c r="BP407" s="4">
        <v>2000</v>
      </c>
      <c r="BQ407" s="4">
        <v>2000</v>
      </c>
      <c r="BR407" s="4">
        <v>2000</v>
      </c>
      <c r="BS407" s="4">
        <v>2000</v>
      </c>
      <c r="BT407" s="4">
        <v>2000</v>
      </c>
      <c r="BU407" s="4">
        <v>2000</v>
      </c>
      <c r="BV407" s="4">
        <v>2000</v>
      </c>
      <c r="BW407" s="4">
        <v>2000</v>
      </c>
      <c r="BX407" s="4">
        <v>2000</v>
      </c>
      <c r="BY407" s="4">
        <v>2000</v>
      </c>
      <c r="BZ407" s="4">
        <v>2000</v>
      </c>
      <c r="CA407" s="4">
        <v>2000</v>
      </c>
      <c r="CB407" s="4">
        <v>2000</v>
      </c>
      <c r="CC407" s="4">
        <v>2000</v>
      </c>
      <c r="CD407" s="4">
        <v>2000</v>
      </c>
      <c r="CE407" s="4">
        <v>2000</v>
      </c>
      <c r="CF407" s="4">
        <v>2000</v>
      </c>
      <c r="CG407" s="4">
        <v>2000</v>
      </c>
      <c r="CH407" s="4">
        <v>2000</v>
      </c>
      <c r="CI407" s="4">
        <v>2000</v>
      </c>
      <c r="CJ407" s="5"/>
    </row>
    <row r="408" spans="1:88" ht="15">
      <c r="A408" s="8" t="s">
        <v>695</v>
      </c>
      <c r="B408" s="17" t="s">
        <v>60</v>
      </c>
      <c r="C408" s="15" t="s">
        <v>693</v>
      </c>
      <c r="D408" s="16" t="s">
        <v>62</v>
      </c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4"/>
      <c r="AM408" s="4"/>
      <c r="AN408" s="4"/>
      <c r="AO408" s="4"/>
      <c r="AP408" s="4"/>
      <c r="AQ408" s="4"/>
      <c r="AR408" s="4"/>
      <c r="AS408" s="4">
        <v>2000</v>
      </c>
      <c r="AT408" s="4">
        <v>2000</v>
      </c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>
        <v>2000</v>
      </c>
      <c r="BF408" s="4">
        <v>2000</v>
      </c>
      <c r="BG408" s="4">
        <v>2000</v>
      </c>
      <c r="BH408" s="4">
        <v>2000</v>
      </c>
      <c r="BI408" s="4">
        <v>2000</v>
      </c>
      <c r="BJ408" s="4">
        <v>2000</v>
      </c>
      <c r="BK408" s="4">
        <v>2000</v>
      </c>
      <c r="BL408" s="4">
        <v>2000</v>
      </c>
      <c r="BM408" s="4">
        <v>2000</v>
      </c>
      <c r="BN408" s="4">
        <v>2000</v>
      </c>
      <c r="BO408" s="4">
        <v>2000</v>
      </c>
      <c r="BP408" s="4">
        <v>2000</v>
      </c>
      <c r="BQ408" s="4">
        <v>2000</v>
      </c>
      <c r="BR408" s="4">
        <v>2000</v>
      </c>
      <c r="BS408" s="4">
        <v>2000</v>
      </c>
      <c r="BT408" s="4">
        <v>2000</v>
      </c>
      <c r="BU408" s="4">
        <v>2000</v>
      </c>
      <c r="BV408" s="4">
        <v>2000</v>
      </c>
      <c r="BW408" s="4">
        <v>2000</v>
      </c>
      <c r="BX408" s="4">
        <v>2000</v>
      </c>
      <c r="BY408" s="4">
        <v>2000</v>
      </c>
      <c r="BZ408" s="4">
        <v>2000</v>
      </c>
      <c r="CA408" s="4">
        <v>2000</v>
      </c>
      <c r="CB408" s="4">
        <v>2000</v>
      </c>
      <c r="CC408" s="4">
        <v>2000</v>
      </c>
      <c r="CD408" s="4">
        <v>2000</v>
      </c>
      <c r="CE408" s="4">
        <v>2000</v>
      </c>
      <c r="CF408" s="4">
        <v>2000</v>
      </c>
      <c r="CG408" s="4">
        <v>2000</v>
      </c>
      <c r="CH408" s="4">
        <v>2000</v>
      </c>
      <c r="CI408" s="4">
        <v>2000</v>
      </c>
      <c r="CJ408" s="5"/>
    </row>
    <row r="409" spans="1:88" ht="15">
      <c r="A409" s="27" t="s">
        <v>696</v>
      </c>
      <c r="B409" s="17" t="s">
        <v>60</v>
      </c>
      <c r="C409" s="15" t="s">
        <v>697</v>
      </c>
      <c r="D409" s="17" t="s">
        <v>65</v>
      </c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4"/>
      <c r="AM409" s="4"/>
      <c r="AN409" s="4"/>
      <c r="AO409" s="4"/>
      <c r="AP409" s="4"/>
      <c r="AQ409" s="4"/>
      <c r="AR409" s="4"/>
      <c r="AS409" s="4">
        <v>2000</v>
      </c>
      <c r="AT409" s="4">
        <v>2000</v>
      </c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>
        <v>2000</v>
      </c>
      <c r="BF409" s="4">
        <v>2000</v>
      </c>
      <c r="BG409" s="4">
        <v>2000</v>
      </c>
      <c r="BH409" s="4">
        <v>2000</v>
      </c>
      <c r="BI409" s="4">
        <v>2000</v>
      </c>
      <c r="BJ409" s="4">
        <v>2000</v>
      </c>
      <c r="BK409" s="4">
        <v>2000</v>
      </c>
      <c r="BL409" s="4">
        <v>2000</v>
      </c>
      <c r="BM409" s="4">
        <v>2000</v>
      </c>
      <c r="BN409" s="4">
        <v>2000</v>
      </c>
      <c r="BO409" s="4">
        <v>2000</v>
      </c>
      <c r="BP409" s="4">
        <v>2000</v>
      </c>
      <c r="BQ409" s="4">
        <v>2000</v>
      </c>
      <c r="BR409" s="4">
        <v>2000</v>
      </c>
      <c r="BS409" s="4">
        <v>2000</v>
      </c>
      <c r="BT409" s="4">
        <v>2000</v>
      </c>
      <c r="BU409" s="4">
        <v>2000</v>
      </c>
      <c r="BV409" s="4">
        <v>2000</v>
      </c>
      <c r="BW409" s="4">
        <v>2000</v>
      </c>
      <c r="BX409" s="4">
        <v>2000</v>
      </c>
      <c r="BY409" s="4">
        <v>2000</v>
      </c>
      <c r="BZ409" s="4">
        <v>2000</v>
      </c>
      <c r="CA409" s="4">
        <v>2000</v>
      </c>
      <c r="CB409" s="4">
        <v>2000</v>
      </c>
      <c r="CC409" s="4">
        <v>2000</v>
      </c>
      <c r="CD409" s="4">
        <v>2000</v>
      </c>
      <c r="CE409" s="4">
        <v>2000</v>
      </c>
      <c r="CF409" s="4">
        <v>2000</v>
      </c>
      <c r="CG409" s="4">
        <v>2000</v>
      </c>
      <c r="CH409" s="4">
        <v>2000</v>
      </c>
      <c r="CI409" s="4">
        <v>2000</v>
      </c>
      <c r="CJ409" s="5"/>
    </row>
    <row r="410" spans="1:88" ht="15">
      <c r="A410" s="8" t="s">
        <v>698</v>
      </c>
      <c r="B410" s="17" t="s">
        <v>60</v>
      </c>
      <c r="C410" s="15" t="s">
        <v>697</v>
      </c>
      <c r="D410" s="18" t="s">
        <v>67</v>
      </c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4"/>
      <c r="AM410" s="4"/>
      <c r="AN410" s="4"/>
      <c r="AO410" s="4"/>
      <c r="AP410" s="4"/>
      <c r="AQ410" s="4"/>
      <c r="AR410" s="4"/>
      <c r="AS410" s="4">
        <v>2000</v>
      </c>
      <c r="AT410" s="4">
        <v>2000</v>
      </c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>
        <v>2000</v>
      </c>
      <c r="BF410" s="4">
        <v>2000</v>
      </c>
      <c r="BG410" s="4">
        <v>2000</v>
      </c>
      <c r="BH410" s="4">
        <v>2000</v>
      </c>
      <c r="BI410" s="4">
        <v>2000</v>
      </c>
      <c r="BJ410" s="4">
        <v>2000</v>
      </c>
      <c r="BK410" s="4">
        <v>2000</v>
      </c>
      <c r="BL410" s="4">
        <v>2000</v>
      </c>
      <c r="BM410" s="4">
        <v>2000</v>
      </c>
      <c r="BN410" s="4">
        <v>2000</v>
      </c>
      <c r="BO410" s="4">
        <v>2000</v>
      </c>
      <c r="BP410" s="4">
        <v>2000</v>
      </c>
      <c r="BQ410" s="4">
        <v>2000</v>
      </c>
      <c r="BR410" s="4">
        <v>2000</v>
      </c>
      <c r="BS410" s="4">
        <v>2000</v>
      </c>
      <c r="BT410" s="4">
        <v>2000</v>
      </c>
      <c r="BU410" s="4">
        <v>2000</v>
      </c>
      <c r="BV410" s="4">
        <v>2000</v>
      </c>
      <c r="BW410" s="4">
        <v>2000</v>
      </c>
      <c r="BX410" s="4">
        <v>2000</v>
      </c>
      <c r="BY410" s="4">
        <v>2000</v>
      </c>
      <c r="BZ410" s="4">
        <v>2000</v>
      </c>
      <c r="CA410" s="4">
        <v>2000</v>
      </c>
      <c r="CB410" s="4">
        <v>2000</v>
      </c>
      <c r="CC410" s="4">
        <v>2000</v>
      </c>
      <c r="CD410" s="4">
        <v>2000</v>
      </c>
      <c r="CE410" s="4">
        <v>2000</v>
      </c>
      <c r="CF410" s="4">
        <v>2000</v>
      </c>
      <c r="CG410" s="4">
        <v>2000</v>
      </c>
      <c r="CH410" s="4">
        <v>2000</v>
      </c>
      <c r="CI410" s="4">
        <v>2000</v>
      </c>
      <c r="CJ410" s="5"/>
    </row>
    <row r="411" spans="1:88" ht="15">
      <c r="A411" s="8" t="s">
        <v>699</v>
      </c>
      <c r="B411" s="17" t="s">
        <v>60</v>
      </c>
      <c r="C411" s="15" t="s">
        <v>697</v>
      </c>
      <c r="D411" s="16" t="s">
        <v>62</v>
      </c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4"/>
      <c r="AM411" s="4"/>
      <c r="AN411" s="4"/>
      <c r="AO411" s="4"/>
      <c r="AP411" s="4"/>
      <c r="AQ411" s="4"/>
      <c r="AR411" s="4"/>
      <c r="AS411" s="4">
        <v>2000</v>
      </c>
      <c r="AT411" s="4">
        <v>2000</v>
      </c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>
        <v>2000</v>
      </c>
      <c r="BF411" s="4">
        <v>2000</v>
      </c>
      <c r="BG411" s="4">
        <v>2000</v>
      </c>
      <c r="BH411" s="4">
        <v>2000</v>
      </c>
      <c r="BI411" s="4">
        <v>2000</v>
      </c>
      <c r="BJ411" s="4">
        <v>2000</v>
      </c>
      <c r="BK411" s="4">
        <v>2000</v>
      </c>
      <c r="BL411" s="4">
        <v>2000</v>
      </c>
      <c r="BM411" s="4">
        <v>2000</v>
      </c>
      <c r="BN411" s="4">
        <v>2000</v>
      </c>
      <c r="BO411" s="4">
        <v>2000</v>
      </c>
      <c r="BP411" s="4">
        <v>2000</v>
      </c>
      <c r="BQ411" s="4">
        <v>2000</v>
      </c>
      <c r="BR411" s="4">
        <v>2000</v>
      </c>
      <c r="BS411" s="4">
        <v>2000</v>
      </c>
      <c r="BT411" s="4">
        <v>2000</v>
      </c>
      <c r="BU411" s="4">
        <v>2000</v>
      </c>
      <c r="BV411" s="4">
        <v>2000</v>
      </c>
      <c r="BW411" s="4">
        <v>2000</v>
      </c>
      <c r="BX411" s="4">
        <v>2000</v>
      </c>
      <c r="BY411" s="4">
        <v>2000</v>
      </c>
      <c r="BZ411" s="4">
        <v>2000</v>
      </c>
      <c r="CA411" s="4">
        <v>2000</v>
      </c>
      <c r="CB411" s="4">
        <v>2000</v>
      </c>
      <c r="CC411" s="4">
        <v>2000</v>
      </c>
      <c r="CD411" s="4">
        <v>2000</v>
      </c>
      <c r="CE411" s="4">
        <v>2000</v>
      </c>
      <c r="CF411" s="4">
        <v>2000</v>
      </c>
      <c r="CG411" s="4">
        <v>2000</v>
      </c>
      <c r="CH411" s="4">
        <v>2000</v>
      </c>
      <c r="CI411" s="4">
        <v>2000</v>
      </c>
      <c r="CJ411" s="5"/>
    </row>
    <row r="412" spans="1:88" ht="15">
      <c r="A412" s="15" t="s">
        <v>700</v>
      </c>
      <c r="B412" s="17" t="s">
        <v>60</v>
      </c>
      <c r="C412" s="32" t="s">
        <v>701</v>
      </c>
      <c r="D412" s="17" t="s">
        <v>65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4"/>
      <c r="AM412" s="4"/>
      <c r="AN412" s="4"/>
      <c r="AO412" s="4"/>
      <c r="AP412" s="4"/>
      <c r="AQ412" s="4"/>
      <c r="AR412" s="4"/>
      <c r="AS412" s="4">
        <v>2000</v>
      </c>
      <c r="AT412" s="4">
        <v>2000</v>
      </c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>
        <v>2000</v>
      </c>
      <c r="BF412" s="4">
        <v>2000</v>
      </c>
      <c r="BG412" s="4">
        <v>2000</v>
      </c>
      <c r="BH412" s="4">
        <v>2000</v>
      </c>
      <c r="BI412" s="4">
        <v>2000</v>
      </c>
      <c r="BJ412" s="4">
        <v>2000</v>
      </c>
      <c r="BK412" s="4">
        <v>2000</v>
      </c>
      <c r="BL412" s="4">
        <v>2000</v>
      </c>
      <c r="BM412" s="4">
        <v>2000</v>
      </c>
      <c r="BN412" s="4">
        <v>2000</v>
      </c>
      <c r="BO412" s="4">
        <v>2000</v>
      </c>
      <c r="BP412" s="4">
        <v>2000</v>
      </c>
      <c r="BQ412" s="4">
        <v>2000</v>
      </c>
      <c r="BR412" s="4">
        <v>2000</v>
      </c>
      <c r="BS412" s="4">
        <v>2000</v>
      </c>
      <c r="BT412" s="4">
        <v>2000</v>
      </c>
      <c r="BU412" s="4">
        <v>2000</v>
      </c>
      <c r="BV412" s="4">
        <v>2000</v>
      </c>
      <c r="BW412" s="4">
        <v>2000</v>
      </c>
      <c r="BX412" s="4">
        <v>2000</v>
      </c>
      <c r="BY412" s="4">
        <v>2000</v>
      </c>
      <c r="BZ412" s="4">
        <v>2000</v>
      </c>
      <c r="CA412" s="4">
        <v>2000</v>
      </c>
      <c r="CB412" s="4">
        <v>2000</v>
      </c>
      <c r="CC412" s="4">
        <v>2000</v>
      </c>
      <c r="CD412" s="4">
        <v>2000</v>
      </c>
      <c r="CE412" s="4">
        <v>2000</v>
      </c>
      <c r="CF412" s="4">
        <v>2000</v>
      </c>
      <c r="CG412" s="4">
        <v>2000</v>
      </c>
      <c r="CH412" s="4">
        <v>2000</v>
      </c>
      <c r="CI412" s="4">
        <v>2000</v>
      </c>
      <c r="CJ412" s="5"/>
    </row>
    <row r="413" spans="1:88" ht="15">
      <c r="A413" s="15" t="s">
        <v>702</v>
      </c>
      <c r="B413" s="17" t="s">
        <v>60</v>
      </c>
      <c r="C413" s="32" t="s">
        <v>701</v>
      </c>
      <c r="D413" s="18" t="s">
        <v>67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4"/>
      <c r="AM413" s="4"/>
      <c r="AN413" s="4"/>
      <c r="AO413" s="4"/>
      <c r="AP413" s="4"/>
      <c r="AQ413" s="4"/>
      <c r="AR413" s="4"/>
      <c r="AS413" s="4">
        <v>2000</v>
      </c>
      <c r="AT413" s="4">
        <v>2000</v>
      </c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>
        <v>2000</v>
      </c>
      <c r="BF413" s="4">
        <v>2000</v>
      </c>
      <c r="BG413" s="4">
        <v>2000</v>
      </c>
      <c r="BH413" s="4">
        <v>2000</v>
      </c>
      <c r="BI413" s="4">
        <v>2000</v>
      </c>
      <c r="BJ413" s="4">
        <v>2000</v>
      </c>
      <c r="BK413" s="4">
        <v>2000</v>
      </c>
      <c r="BL413" s="4">
        <v>2000</v>
      </c>
      <c r="BM413" s="4">
        <v>2000</v>
      </c>
      <c r="BN413" s="4">
        <v>2000</v>
      </c>
      <c r="BO413" s="4">
        <v>2000</v>
      </c>
      <c r="BP413" s="4">
        <v>2000</v>
      </c>
      <c r="BQ413" s="4">
        <v>2000</v>
      </c>
      <c r="BR413" s="4">
        <v>2000</v>
      </c>
      <c r="BS413" s="4">
        <v>2000</v>
      </c>
      <c r="BT413" s="4">
        <v>2000</v>
      </c>
      <c r="BU413" s="4">
        <v>2000</v>
      </c>
      <c r="BV413" s="4">
        <v>2000</v>
      </c>
      <c r="BW413" s="4">
        <v>2000</v>
      </c>
      <c r="BX413" s="4">
        <v>2000</v>
      </c>
      <c r="BY413" s="4">
        <v>2000</v>
      </c>
      <c r="BZ413" s="4">
        <v>2000</v>
      </c>
      <c r="CA413" s="4">
        <v>2000</v>
      </c>
      <c r="CB413" s="4">
        <v>2000</v>
      </c>
      <c r="CC413" s="4">
        <v>2000</v>
      </c>
      <c r="CD413" s="4">
        <v>2000</v>
      </c>
      <c r="CE413" s="4">
        <v>2000</v>
      </c>
      <c r="CF413" s="4">
        <v>2000</v>
      </c>
      <c r="CG413" s="4">
        <v>2000</v>
      </c>
      <c r="CH413" s="4">
        <v>2000</v>
      </c>
      <c r="CI413" s="4">
        <v>2000</v>
      </c>
      <c r="CJ413" s="5"/>
    </row>
    <row r="414" spans="1:88" ht="15">
      <c r="A414" s="15" t="s">
        <v>703</v>
      </c>
      <c r="B414" s="17" t="s">
        <v>60</v>
      </c>
      <c r="C414" s="32" t="s">
        <v>701</v>
      </c>
      <c r="D414" s="16" t="s">
        <v>62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4"/>
      <c r="AM414" s="4"/>
      <c r="AN414" s="4"/>
      <c r="AO414" s="4"/>
      <c r="AP414" s="4"/>
      <c r="AQ414" s="4"/>
      <c r="AR414" s="4"/>
      <c r="AS414" s="4">
        <v>2000</v>
      </c>
      <c r="AT414" s="4">
        <v>2000</v>
      </c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>
        <v>2000</v>
      </c>
      <c r="BF414" s="4">
        <v>2000</v>
      </c>
      <c r="BG414" s="4">
        <v>2000</v>
      </c>
      <c r="BH414" s="4">
        <v>2000</v>
      </c>
      <c r="BI414" s="4">
        <v>2000</v>
      </c>
      <c r="BJ414" s="4">
        <v>2000</v>
      </c>
      <c r="BK414" s="4">
        <v>2000</v>
      </c>
      <c r="BL414" s="4">
        <v>2000</v>
      </c>
      <c r="BM414" s="4">
        <v>2000</v>
      </c>
      <c r="BN414" s="4">
        <v>2000</v>
      </c>
      <c r="BO414" s="4">
        <v>2000</v>
      </c>
      <c r="BP414" s="4">
        <v>2000</v>
      </c>
      <c r="BQ414" s="4">
        <v>2000</v>
      </c>
      <c r="BR414" s="4">
        <v>2000</v>
      </c>
      <c r="BS414" s="4">
        <v>2000</v>
      </c>
      <c r="BT414" s="4">
        <v>2000</v>
      </c>
      <c r="BU414" s="4">
        <v>2000</v>
      </c>
      <c r="BV414" s="4">
        <v>2000</v>
      </c>
      <c r="BW414" s="4">
        <v>2000</v>
      </c>
      <c r="BX414" s="4">
        <v>2000</v>
      </c>
      <c r="BY414" s="4">
        <v>2000</v>
      </c>
      <c r="BZ414" s="4">
        <v>2000</v>
      </c>
      <c r="CA414" s="4">
        <v>2000</v>
      </c>
      <c r="CB414" s="4">
        <v>2000</v>
      </c>
      <c r="CC414" s="4">
        <v>2000</v>
      </c>
      <c r="CD414" s="4">
        <v>2000</v>
      </c>
      <c r="CE414" s="4">
        <v>2000</v>
      </c>
      <c r="CF414" s="4">
        <v>2000</v>
      </c>
      <c r="CG414" s="4">
        <v>2000</v>
      </c>
      <c r="CH414" s="4">
        <v>2000</v>
      </c>
      <c r="CI414" s="4">
        <v>2000</v>
      </c>
      <c r="CJ414" s="5"/>
    </row>
    <row r="415" spans="1:88" ht="15">
      <c r="A415" s="8" t="s">
        <v>704</v>
      </c>
      <c r="B415" s="17" t="s">
        <v>60</v>
      </c>
      <c r="C415" s="15" t="s">
        <v>705</v>
      </c>
      <c r="D415" s="17" t="s">
        <v>65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4"/>
      <c r="AM415" s="4"/>
      <c r="AN415" s="4"/>
      <c r="AO415" s="4"/>
      <c r="AP415" s="4"/>
      <c r="AQ415" s="4"/>
      <c r="AR415" s="4"/>
      <c r="AS415" s="4">
        <v>2000</v>
      </c>
      <c r="AT415" s="4">
        <v>2000</v>
      </c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>
        <v>2000</v>
      </c>
      <c r="BF415" s="4">
        <v>2000</v>
      </c>
      <c r="BG415" s="4">
        <v>2000</v>
      </c>
      <c r="BH415" s="4">
        <v>2000</v>
      </c>
      <c r="BI415" s="4">
        <v>2000</v>
      </c>
      <c r="BJ415" s="4">
        <v>2000</v>
      </c>
      <c r="BK415" s="4">
        <v>2000</v>
      </c>
      <c r="BL415" s="4">
        <v>2000</v>
      </c>
      <c r="BM415" s="4">
        <v>2000</v>
      </c>
      <c r="BN415" s="4">
        <v>2000</v>
      </c>
      <c r="BO415" s="4">
        <v>2000</v>
      </c>
      <c r="BP415" s="4">
        <v>2000</v>
      </c>
      <c r="BQ415" s="4">
        <v>2000</v>
      </c>
      <c r="BR415" s="4">
        <v>2000</v>
      </c>
      <c r="BS415" s="4">
        <v>2000</v>
      </c>
      <c r="BT415" s="4">
        <v>2000</v>
      </c>
      <c r="BU415" s="4">
        <v>2000</v>
      </c>
      <c r="BV415" s="4">
        <v>2000</v>
      </c>
      <c r="BW415" s="4">
        <v>2000</v>
      </c>
      <c r="BX415" s="4">
        <v>2000</v>
      </c>
      <c r="BY415" s="4">
        <v>2000</v>
      </c>
      <c r="BZ415" s="4">
        <v>2000</v>
      </c>
      <c r="CA415" s="4">
        <v>2000</v>
      </c>
      <c r="CB415" s="4">
        <v>2000</v>
      </c>
      <c r="CC415" s="4">
        <v>2000</v>
      </c>
      <c r="CD415" s="4">
        <v>2000</v>
      </c>
      <c r="CE415" s="4">
        <v>2000</v>
      </c>
      <c r="CF415" s="4">
        <v>2000</v>
      </c>
      <c r="CG415" s="4">
        <v>2000</v>
      </c>
      <c r="CH415" s="4">
        <v>2000</v>
      </c>
      <c r="CI415" s="4">
        <v>2000</v>
      </c>
      <c r="CJ415" s="5"/>
    </row>
    <row r="416" spans="1:88" ht="15">
      <c r="A416" s="8" t="s">
        <v>706</v>
      </c>
      <c r="B416" s="17" t="s">
        <v>60</v>
      </c>
      <c r="C416" s="15" t="s">
        <v>705</v>
      </c>
      <c r="D416" s="18" t="s">
        <v>67</v>
      </c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4"/>
      <c r="AM416" s="4"/>
      <c r="AN416" s="4"/>
      <c r="AO416" s="4"/>
      <c r="AP416" s="4"/>
      <c r="AQ416" s="4"/>
      <c r="AR416" s="4"/>
      <c r="AS416" s="4">
        <v>2000</v>
      </c>
      <c r="AT416" s="4">
        <v>2000</v>
      </c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>
        <v>2000</v>
      </c>
      <c r="BF416" s="4">
        <v>2000</v>
      </c>
      <c r="BG416" s="4">
        <v>2000</v>
      </c>
      <c r="BH416" s="4">
        <v>2000</v>
      </c>
      <c r="BI416" s="4">
        <v>2000</v>
      </c>
      <c r="BJ416" s="4">
        <v>2000</v>
      </c>
      <c r="BK416" s="4">
        <v>2000</v>
      </c>
      <c r="BL416" s="4">
        <v>2000</v>
      </c>
      <c r="BM416" s="4">
        <v>2000</v>
      </c>
      <c r="BN416" s="4">
        <v>2000</v>
      </c>
      <c r="BO416" s="4">
        <v>2000</v>
      </c>
      <c r="BP416" s="4">
        <v>2000</v>
      </c>
      <c r="BQ416" s="4">
        <v>2000</v>
      </c>
      <c r="BR416" s="4">
        <v>2000</v>
      </c>
      <c r="BS416" s="4">
        <v>2000</v>
      </c>
      <c r="BT416" s="4">
        <v>2000</v>
      </c>
      <c r="BU416" s="4">
        <v>2000</v>
      </c>
      <c r="BV416" s="4">
        <v>2000</v>
      </c>
      <c r="BW416" s="4">
        <v>2000</v>
      </c>
      <c r="BX416" s="4">
        <v>2000</v>
      </c>
      <c r="BY416" s="4">
        <v>2000</v>
      </c>
      <c r="BZ416" s="4">
        <v>2000</v>
      </c>
      <c r="CA416" s="4">
        <v>2000</v>
      </c>
      <c r="CB416" s="4">
        <v>2000</v>
      </c>
      <c r="CC416" s="4">
        <v>2000</v>
      </c>
      <c r="CD416" s="4">
        <v>2000</v>
      </c>
      <c r="CE416" s="4">
        <v>2000</v>
      </c>
      <c r="CF416" s="4">
        <v>2000</v>
      </c>
      <c r="CG416" s="4">
        <v>2000</v>
      </c>
      <c r="CH416" s="4">
        <v>2000</v>
      </c>
      <c r="CI416" s="4">
        <v>2000</v>
      </c>
      <c r="CJ416" s="5"/>
    </row>
    <row r="417" spans="1:88" ht="15">
      <c r="A417" s="8" t="s">
        <v>707</v>
      </c>
      <c r="B417" s="17" t="s">
        <v>60</v>
      </c>
      <c r="C417" s="15" t="s">
        <v>705</v>
      </c>
      <c r="D417" s="16" t="s">
        <v>62</v>
      </c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4"/>
      <c r="AM417" s="4"/>
      <c r="AN417" s="4"/>
      <c r="AO417" s="4"/>
      <c r="AP417" s="4"/>
      <c r="AQ417" s="4"/>
      <c r="AR417" s="4"/>
      <c r="AS417" s="4">
        <v>2000</v>
      </c>
      <c r="AT417" s="4">
        <v>2000</v>
      </c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>
        <v>2000</v>
      </c>
      <c r="BF417" s="4">
        <v>2000</v>
      </c>
      <c r="BG417" s="4">
        <v>2000</v>
      </c>
      <c r="BH417" s="4">
        <v>2000</v>
      </c>
      <c r="BI417" s="4">
        <v>2000</v>
      </c>
      <c r="BJ417" s="4">
        <v>2000</v>
      </c>
      <c r="BK417" s="4">
        <v>2000</v>
      </c>
      <c r="BL417" s="4">
        <v>2000</v>
      </c>
      <c r="BM417" s="4">
        <v>2000</v>
      </c>
      <c r="BN417" s="4">
        <v>2000</v>
      </c>
      <c r="BO417" s="4">
        <v>2000</v>
      </c>
      <c r="BP417" s="4">
        <v>2000</v>
      </c>
      <c r="BQ417" s="4">
        <v>2000</v>
      </c>
      <c r="BR417" s="4">
        <v>2000</v>
      </c>
      <c r="BS417" s="4">
        <v>2000</v>
      </c>
      <c r="BT417" s="4">
        <v>2000</v>
      </c>
      <c r="BU417" s="4">
        <v>2000</v>
      </c>
      <c r="BV417" s="4">
        <v>2000</v>
      </c>
      <c r="BW417" s="4">
        <v>2000</v>
      </c>
      <c r="BX417" s="4">
        <v>2000</v>
      </c>
      <c r="BY417" s="4">
        <v>2000</v>
      </c>
      <c r="BZ417" s="4">
        <v>2000</v>
      </c>
      <c r="CA417" s="4">
        <v>2000</v>
      </c>
      <c r="CB417" s="4">
        <v>2000</v>
      </c>
      <c r="CC417" s="4">
        <v>2000</v>
      </c>
      <c r="CD417" s="4">
        <v>2000</v>
      </c>
      <c r="CE417" s="4">
        <v>2000</v>
      </c>
      <c r="CF417" s="4">
        <v>2000</v>
      </c>
      <c r="CG417" s="4">
        <v>2000</v>
      </c>
      <c r="CH417" s="4">
        <v>2000</v>
      </c>
      <c r="CI417" s="4">
        <v>2000</v>
      </c>
      <c r="CJ417" s="5"/>
    </row>
    <row r="418" spans="1:88" ht="15">
      <c r="A418" s="8" t="s">
        <v>708</v>
      </c>
      <c r="B418" s="17" t="s">
        <v>60</v>
      </c>
      <c r="C418" s="15" t="s">
        <v>709</v>
      </c>
      <c r="D418" s="17" t="s">
        <v>65</v>
      </c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4"/>
      <c r="AM418" s="4"/>
      <c r="AN418" s="4"/>
      <c r="AO418" s="4"/>
      <c r="AP418" s="4"/>
      <c r="AQ418" s="4"/>
      <c r="AR418" s="4"/>
      <c r="AS418" s="4">
        <v>2000</v>
      </c>
      <c r="AT418" s="4">
        <v>2000</v>
      </c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>
        <v>2000</v>
      </c>
      <c r="BF418" s="4">
        <v>2000</v>
      </c>
      <c r="BG418" s="4">
        <v>2000</v>
      </c>
      <c r="BH418" s="4">
        <v>2000</v>
      </c>
      <c r="BI418" s="4">
        <v>2000</v>
      </c>
      <c r="BJ418" s="4">
        <v>2000</v>
      </c>
      <c r="BK418" s="4">
        <v>2000</v>
      </c>
      <c r="BL418" s="4">
        <v>2000</v>
      </c>
      <c r="BM418" s="4">
        <v>2000</v>
      </c>
      <c r="BN418" s="4">
        <v>2000</v>
      </c>
      <c r="BO418" s="4">
        <v>2000</v>
      </c>
      <c r="BP418" s="4">
        <v>2000</v>
      </c>
      <c r="BQ418" s="4">
        <v>2000</v>
      </c>
      <c r="BR418" s="4">
        <v>2000</v>
      </c>
      <c r="BS418" s="4">
        <v>2000</v>
      </c>
      <c r="BT418" s="4">
        <v>2000</v>
      </c>
      <c r="BU418" s="4">
        <v>2000</v>
      </c>
      <c r="BV418" s="4">
        <v>2000</v>
      </c>
      <c r="BW418" s="4">
        <v>2000</v>
      </c>
      <c r="BX418" s="4">
        <v>2000</v>
      </c>
      <c r="BY418" s="4">
        <v>2000</v>
      </c>
      <c r="BZ418" s="4">
        <v>2000</v>
      </c>
      <c r="CA418" s="4">
        <v>2000</v>
      </c>
      <c r="CB418" s="4">
        <v>2000</v>
      </c>
      <c r="CC418" s="4">
        <v>2000</v>
      </c>
      <c r="CD418" s="4">
        <v>2000</v>
      </c>
      <c r="CE418" s="4">
        <v>2000</v>
      </c>
      <c r="CF418" s="4">
        <v>2000</v>
      </c>
      <c r="CG418" s="4">
        <v>2000</v>
      </c>
      <c r="CH418" s="4">
        <v>2000</v>
      </c>
      <c r="CI418" s="4">
        <v>2000</v>
      </c>
      <c r="CJ418" s="5"/>
    </row>
    <row r="419" spans="1:88" ht="15">
      <c r="A419" s="8" t="s">
        <v>710</v>
      </c>
      <c r="B419" s="17" t="s">
        <v>60</v>
      </c>
      <c r="C419" s="15" t="s">
        <v>709</v>
      </c>
      <c r="D419" s="18" t="s">
        <v>67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4"/>
      <c r="AM419" s="4"/>
      <c r="AN419" s="4"/>
      <c r="AO419" s="4"/>
      <c r="AP419" s="4"/>
      <c r="AQ419" s="4"/>
      <c r="AR419" s="4"/>
      <c r="AS419" s="4">
        <v>2000</v>
      </c>
      <c r="AT419" s="4">
        <v>2000</v>
      </c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>
        <v>2000</v>
      </c>
      <c r="BF419" s="4">
        <v>2000</v>
      </c>
      <c r="BG419" s="4">
        <v>2000</v>
      </c>
      <c r="BH419" s="4">
        <v>2000</v>
      </c>
      <c r="BI419" s="4">
        <v>2000</v>
      </c>
      <c r="BJ419" s="4">
        <v>2000</v>
      </c>
      <c r="BK419" s="4">
        <v>2000</v>
      </c>
      <c r="BL419" s="4">
        <v>2000</v>
      </c>
      <c r="BM419" s="4">
        <v>2000</v>
      </c>
      <c r="BN419" s="4">
        <v>2000</v>
      </c>
      <c r="BO419" s="4">
        <v>2000</v>
      </c>
      <c r="BP419" s="4">
        <v>2000</v>
      </c>
      <c r="BQ419" s="4">
        <v>2000</v>
      </c>
      <c r="BR419" s="4">
        <v>2000</v>
      </c>
      <c r="BS419" s="4">
        <v>2000</v>
      </c>
      <c r="BT419" s="4">
        <v>2000</v>
      </c>
      <c r="BU419" s="4">
        <v>2000</v>
      </c>
      <c r="BV419" s="4">
        <v>2000</v>
      </c>
      <c r="BW419" s="4">
        <v>2000</v>
      </c>
      <c r="BX419" s="4">
        <v>2000</v>
      </c>
      <c r="BY419" s="4">
        <v>2000</v>
      </c>
      <c r="BZ419" s="4">
        <v>2000</v>
      </c>
      <c r="CA419" s="4">
        <v>2000</v>
      </c>
      <c r="CB419" s="4">
        <v>2000</v>
      </c>
      <c r="CC419" s="4">
        <v>2000</v>
      </c>
      <c r="CD419" s="4">
        <v>2000</v>
      </c>
      <c r="CE419" s="4">
        <v>2000</v>
      </c>
      <c r="CF419" s="4">
        <v>2000</v>
      </c>
      <c r="CG419" s="4">
        <v>2000</v>
      </c>
      <c r="CH419" s="4">
        <v>2000</v>
      </c>
      <c r="CI419" s="4">
        <v>2000</v>
      </c>
      <c r="CJ419" s="5"/>
    </row>
    <row r="420" spans="1:88" ht="15">
      <c r="A420" s="8" t="s">
        <v>711</v>
      </c>
      <c r="B420" s="17" t="s">
        <v>60</v>
      </c>
      <c r="C420" s="15" t="s">
        <v>709</v>
      </c>
      <c r="D420" s="16" t="s">
        <v>62</v>
      </c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4"/>
      <c r="AM420" s="4"/>
      <c r="AN420" s="4"/>
      <c r="AO420" s="4"/>
      <c r="AP420" s="4"/>
      <c r="AQ420" s="4"/>
      <c r="AR420" s="4"/>
      <c r="AS420" s="4">
        <v>2000</v>
      </c>
      <c r="AT420" s="4">
        <v>2000</v>
      </c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>
        <v>2000</v>
      </c>
      <c r="BF420" s="4">
        <v>2000</v>
      </c>
      <c r="BG420" s="4">
        <v>2000</v>
      </c>
      <c r="BH420" s="4">
        <v>2000</v>
      </c>
      <c r="BI420" s="4">
        <v>2000</v>
      </c>
      <c r="BJ420" s="4">
        <v>2000</v>
      </c>
      <c r="BK420" s="4">
        <v>2000</v>
      </c>
      <c r="BL420" s="4">
        <v>2000</v>
      </c>
      <c r="BM420" s="4">
        <v>2000</v>
      </c>
      <c r="BN420" s="4">
        <v>2000</v>
      </c>
      <c r="BO420" s="4">
        <v>2000</v>
      </c>
      <c r="BP420" s="4">
        <v>2000</v>
      </c>
      <c r="BQ420" s="4">
        <v>2000</v>
      </c>
      <c r="BR420" s="4">
        <v>2000</v>
      </c>
      <c r="BS420" s="4">
        <v>2000</v>
      </c>
      <c r="BT420" s="4">
        <v>2000</v>
      </c>
      <c r="BU420" s="4">
        <v>2000</v>
      </c>
      <c r="BV420" s="4">
        <v>2000</v>
      </c>
      <c r="BW420" s="4">
        <v>2000</v>
      </c>
      <c r="BX420" s="4">
        <v>2000</v>
      </c>
      <c r="BY420" s="4">
        <v>2000</v>
      </c>
      <c r="BZ420" s="4">
        <v>2000</v>
      </c>
      <c r="CA420" s="4">
        <v>2000</v>
      </c>
      <c r="CB420" s="4">
        <v>2000</v>
      </c>
      <c r="CC420" s="4">
        <v>2000</v>
      </c>
      <c r="CD420" s="4">
        <v>2000</v>
      </c>
      <c r="CE420" s="4">
        <v>2000</v>
      </c>
      <c r="CF420" s="4">
        <v>2000</v>
      </c>
      <c r="CG420" s="4">
        <v>2000</v>
      </c>
      <c r="CH420" s="4">
        <v>2000</v>
      </c>
      <c r="CI420" s="4">
        <v>2000</v>
      </c>
      <c r="CJ420" s="5"/>
    </row>
    <row r="421" spans="1:88" ht="15">
      <c r="A421" s="8" t="s">
        <v>712</v>
      </c>
      <c r="B421" s="17" t="s">
        <v>60</v>
      </c>
      <c r="C421" s="15" t="s">
        <v>713</v>
      </c>
      <c r="D421" s="17" t="s">
        <v>65</v>
      </c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4"/>
      <c r="AM421" s="4"/>
      <c r="AN421" s="4"/>
      <c r="AO421" s="4"/>
      <c r="AP421" s="4"/>
      <c r="AQ421" s="4"/>
      <c r="AR421" s="4"/>
      <c r="AS421" s="4">
        <v>2000</v>
      </c>
      <c r="AT421" s="4">
        <v>2000</v>
      </c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>
        <v>2000</v>
      </c>
      <c r="BF421" s="4">
        <v>2000</v>
      </c>
      <c r="BG421" s="4">
        <v>2000</v>
      </c>
      <c r="BH421" s="4">
        <v>2000</v>
      </c>
      <c r="BI421" s="4">
        <v>2000</v>
      </c>
      <c r="BJ421" s="4">
        <v>2000</v>
      </c>
      <c r="BK421" s="4">
        <v>2000</v>
      </c>
      <c r="BL421" s="4">
        <v>2000</v>
      </c>
      <c r="BM421" s="4">
        <v>2000</v>
      </c>
      <c r="BN421" s="4">
        <v>2000</v>
      </c>
      <c r="BO421" s="4">
        <v>2000</v>
      </c>
      <c r="BP421" s="4">
        <v>2000</v>
      </c>
      <c r="BQ421" s="4">
        <v>2000</v>
      </c>
      <c r="BR421" s="4">
        <v>2000</v>
      </c>
      <c r="BS421" s="4">
        <v>2000</v>
      </c>
      <c r="BT421" s="4">
        <v>2000</v>
      </c>
      <c r="BU421" s="4">
        <v>2000</v>
      </c>
      <c r="BV421" s="4">
        <v>2000</v>
      </c>
      <c r="BW421" s="4">
        <v>2000</v>
      </c>
      <c r="BX421" s="4">
        <v>2000</v>
      </c>
      <c r="BY421" s="4">
        <v>2000</v>
      </c>
      <c r="BZ421" s="4">
        <v>2000</v>
      </c>
      <c r="CA421" s="4">
        <v>2000</v>
      </c>
      <c r="CB421" s="4">
        <v>2000</v>
      </c>
      <c r="CC421" s="4">
        <v>2000</v>
      </c>
      <c r="CD421" s="4">
        <v>2000</v>
      </c>
      <c r="CE421" s="4">
        <v>2000</v>
      </c>
      <c r="CF421" s="4">
        <v>2000</v>
      </c>
      <c r="CG421" s="4">
        <v>2000</v>
      </c>
      <c r="CH421" s="4">
        <v>2000</v>
      </c>
      <c r="CI421" s="4">
        <v>2000</v>
      </c>
      <c r="CJ421" s="5"/>
    </row>
    <row r="422" spans="1:88" ht="15">
      <c r="A422" s="8" t="s">
        <v>714</v>
      </c>
      <c r="B422" s="17" t="s">
        <v>60</v>
      </c>
      <c r="C422" s="15" t="s">
        <v>713</v>
      </c>
      <c r="D422" s="18" t="s">
        <v>67</v>
      </c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4"/>
      <c r="AM422" s="4"/>
      <c r="AN422" s="4"/>
      <c r="AO422" s="4"/>
      <c r="AP422" s="4"/>
      <c r="AQ422" s="4"/>
      <c r="AR422" s="4"/>
      <c r="AS422" s="4">
        <v>2000</v>
      </c>
      <c r="AT422" s="4">
        <v>2000</v>
      </c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>
        <v>2000</v>
      </c>
      <c r="BF422" s="4">
        <v>2000</v>
      </c>
      <c r="BG422" s="4">
        <v>2000</v>
      </c>
      <c r="BH422" s="4">
        <v>2000</v>
      </c>
      <c r="BI422" s="4">
        <v>2000</v>
      </c>
      <c r="BJ422" s="4">
        <v>2000</v>
      </c>
      <c r="BK422" s="4">
        <v>2000</v>
      </c>
      <c r="BL422" s="4">
        <v>2000</v>
      </c>
      <c r="BM422" s="4">
        <v>2000</v>
      </c>
      <c r="BN422" s="4">
        <v>2000</v>
      </c>
      <c r="BO422" s="4">
        <v>2000</v>
      </c>
      <c r="BP422" s="4">
        <v>2000</v>
      </c>
      <c r="BQ422" s="4">
        <v>2000</v>
      </c>
      <c r="BR422" s="4">
        <v>2000</v>
      </c>
      <c r="BS422" s="4">
        <v>2000</v>
      </c>
      <c r="BT422" s="4">
        <v>2000</v>
      </c>
      <c r="BU422" s="4">
        <v>2000</v>
      </c>
      <c r="BV422" s="4">
        <v>2000</v>
      </c>
      <c r="BW422" s="4">
        <v>2000</v>
      </c>
      <c r="BX422" s="4">
        <v>2000</v>
      </c>
      <c r="BY422" s="4">
        <v>2000</v>
      </c>
      <c r="BZ422" s="4">
        <v>2000</v>
      </c>
      <c r="CA422" s="4">
        <v>2000</v>
      </c>
      <c r="CB422" s="4">
        <v>2000</v>
      </c>
      <c r="CC422" s="4">
        <v>2000</v>
      </c>
      <c r="CD422" s="4">
        <v>2000</v>
      </c>
      <c r="CE422" s="4">
        <v>2000</v>
      </c>
      <c r="CF422" s="4">
        <v>2000</v>
      </c>
      <c r="CG422" s="4">
        <v>2000</v>
      </c>
      <c r="CH422" s="4">
        <v>2000</v>
      </c>
      <c r="CI422" s="4">
        <v>2000</v>
      </c>
      <c r="CJ422" s="5"/>
    </row>
    <row r="423" spans="1:88" ht="15">
      <c r="A423" s="8" t="s">
        <v>715</v>
      </c>
      <c r="B423" s="17" t="s">
        <v>60</v>
      </c>
      <c r="C423" s="15" t="s">
        <v>713</v>
      </c>
      <c r="D423" s="16" t="s">
        <v>62</v>
      </c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4"/>
      <c r="AM423" s="4"/>
      <c r="AN423" s="4"/>
      <c r="AO423" s="4"/>
      <c r="AP423" s="4"/>
      <c r="AQ423" s="4"/>
      <c r="AR423" s="4"/>
      <c r="AS423" s="4">
        <v>2000</v>
      </c>
      <c r="AT423" s="4">
        <v>2000</v>
      </c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>
        <v>2000</v>
      </c>
      <c r="BF423" s="4">
        <v>2000</v>
      </c>
      <c r="BG423" s="4">
        <v>2000</v>
      </c>
      <c r="BH423" s="4">
        <v>2000</v>
      </c>
      <c r="BI423" s="4">
        <v>2000</v>
      </c>
      <c r="BJ423" s="4">
        <v>2000</v>
      </c>
      <c r="BK423" s="4">
        <v>2000</v>
      </c>
      <c r="BL423" s="4">
        <v>2000</v>
      </c>
      <c r="BM423" s="4">
        <v>2000</v>
      </c>
      <c r="BN423" s="4">
        <v>2000</v>
      </c>
      <c r="BO423" s="4">
        <v>2000</v>
      </c>
      <c r="BP423" s="4">
        <v>2000</v>
      </c>
      <c r="BQ423" s="4">
        <v>2000</v>
      </c>
      <c r="BR423" s="4">
        <v>2000</v>
      </c>
      <c r="BS423" s="4">
        <v>2000</v>
      </c>
      <c r="BT423" s="4">
        <v>2000</v>
      </c>
      <c r="BU423" s="4">
        <v>2000</v>
      </c>
      <c r="BV423" s="4">
        <v>2000</v>
      </c>
      <c r="BW423" s="4">
        <v>2000</v>
      </c>
      <c r="BX423" s="4">
        <v>2000</v>
      </c>
      <c r="BY423" s="4">
        <v>2000</v>
      </c>
      <c r="BZ423" s="4">
        <v>2000</v>
      </c>
      <c r="CA423" s="4">
        <v>2000</v>
      </c>
      <c r="CB423" s="4">
        <v>2000</v>
      </c>
      <c r="CC423" s="4">
        <v>2000</v>
      </c>
      <c r="CD423" s="4">
        <v>2000</v>
      </c>
      <c r="CE423" s="4">
        <v>2000</v>
      </c>
      <c r="CF423" s="4">
        <v>2000</v>
      </c>
      <c r="CG423" s="4">
        <v>2000</v>
      </c>
      <c r="CH423" s="4">
        <v>2000</v>
      </c>
      <c r="CI423" s="4">
        <v>2000</v>
      </c>
      <c r="CJ423" s="5"/>
    </row>
    <row r="424" spans="1:88" ht="15">
      <c r="A424" s="8" t="s">
        <v>716</v>
      </c>
      <c r="B424" s="17" t="s">
        <v>60</v>
      </c>
      <c r="C424" s="15" t="s">
        <v>717</v>
      </c>
      <c r="D424" s="17" t="s">
        <v>65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4"/>
      <c r="AM424" s="4"/>
      <c r="AN424" s="4"/>
      <c r="AO424" s="4"/>
      <c r="AP424" s="4"/>
      <c r="AQ424" s="4"/>
      <c r="AR424" s="4"/>
      <c r="AS424" s="4">
        <v>2000</v>
      </c>
      <c r="AT424" s="4">
        <v>2000</v>
      </c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>
        <v>2000</v>
      </c>
      <c r="BF424" s="4">
        <v>2000</v>
      </c>
      <c r="BG424" s="4">
        <v>2000</v>
      </c>
      <c r="BH424" s="4">
        <v>2000</v>
      </c>
      <c r="BI424" s="4">
        <v>2000</v>
      </c>
      <c r="BJ424" s="4">
        <v>2000</v>
      </c>
      <c r="BK424" s="4">
        <v>2000</v>
      </c>
      <c r="BL424" s="4">
        <v>2000</v>
      </c>
      <c r="BM424" s="4">
        <v>2000</v>
      </c>
      <c r="BN424" s="4">
        <v>2000</v>
      </c>
      <c r="BO424" s="4">
        <v>2000</v>
      </c>
      <c r="BP424" s="4">
        <v>2000</v>
      </c>
      <c r="BQ424" s="4">
        <v>2000</v>
      </c>
      <c r="BR424" s="4">
        <v>2000</v>
      </c>
      <c r="BS424" s="4">
        <v>2000</v>
      </c>
      <c r="BT424" s="4">
        <v>2000</v>
      </c>
      <c r="BU424" s="4">
        <v>2000</v>
      </c>
      <c r="BV424" s="4">
        <v>2000</v>
      </c>
      <c r="BW424" s="4">
        <v>2000</v>
      </c>
      <c r="BX424" s="4">
        <v>2000</v>
      </c>
      <c r="BY424" s="4">
        <v>2000</v>
      </c>
      <c r="BZ424" s="4">
        <v>2000</v>
      </c>
      <c r="CA424" s="4">
        <v>2000</v>
      </c>
      <c r="CB424" s="4">
        <v>2000</v>
      </c>
      <c r="CC424" s="4">
        <v>2000</v>
      </c>
      <c r="CD424" s="4">
        <v>2000</v>
      </c>
      <c r="CE424" s="4">
        <v>2000</v>
      </c>
      <c r="CF424" s="4">
        <v>2000</v>
      </c>
      <c r="CG424" s="4">
        <v>2000</v>
      </c>
      <c r="CH424" s="4">
        <v>2000</v>
      </c>
      <c r="CI424" s="4">
        <v>2000</v>
      </c>
      <c r="CJ424" s="5"/>
    </row>
    <row r="425" spans="1:88" ht="15">
      <c r="A425" s="8" t="s">
        <v>718</v>
      </c>
      <c r="B425" s="17" t="s">
        <v>60</v>
      </c>
      <c r="C425" s="15" t="s">
        <v>717</v>
      </c>
      <c r="D425" s="18" t="s">
        <v>67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4"/>
      <c r="AM425" s="4"/>
      <c r="AN425" s="4"/>
      <c r="AO425" s="4"/>
      <c r="AP425" s="4"/>
      <c r="AQ425" s="4"/>
      <c r="AR425" s="4"/>
      <c r="AS425" s="4">
        <v>2000</v>
      </c>
      <c r="AT425" s="4">
        <v>2000</v>
      </c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>
        <v>2000</v>
      </c>
      <c r="BF425" s="4">
        <v>2000</v>
      </c>
      <c r="BG425" s="4">
        <v>2000</v>
      </c>
      <c r="BH425" s="4">
        <v>2000</v>
      </c>
      <c r="BI425" s="4">
        <v>2000</v>
      </c>
      <c r="BJ425" s="4">
        <v>2000</v>
      </c>
      <c r="BK425" s="4">
        <v>2000</v>
      </c>
      <c r="BL425" s="4">
        <v>2000</v>
      </c>
      <c r="BM425" s="4">
        <v>2000</v>
      </c>
      <c r="BN425" s="4">
        <v>2000</v>
      </c>
      <c r="BO425" s="4">
        <v>2000</v>
      </c>
      <c r="BP425" s="4">
        <v>2000</v>
      </c>
      <c r="BQ425" s="4">
        <v>2000</v>
      </c>
      <c r="BR425" s="4">
        <v>2000</v>
      </c>
      <c r="BS425" s="4">
        <v>2000</v>
      </c>
      <c r="BT425" s="4">
        <v>2000</v>
      </c>
      <c r="BU425" s="4">
        <v>2000</v>
      </c>
      <c r="BV425" s="4">
        <v>2000</v>
      </c>
      <c r="BW425" s="4">
        <v>2000</v>
      </c>
      <c r="BX425" s="4">
        <v>2000</v>
      </c>
      <c r="BY425" s="4">
        <v>2000</v>
      </c>
      <c r="BZ425" s="4">
        <v>2000</v>
      </c>
      <c r="CA425" s="4">
        <v>2000</v>
      </c>
      <c r="CB425" s="4">
        <v>2000</v>
      </c>
      <c r="CC425" s="4">
        <v>2000</v>
      </c>
      <c r="CD425" s="4">
        <v>2000</v>
      </c>
      <c r="CE425" s="4">
        <v>2000</v>
      </c>
      <c r="CF425" s="4">
        <v>2000</v>
      </c>
      <c r="CG425" s="4">
        <v>2000</v>
      </c>
      <c r="CH425" s="4">
        <v>2000</v>
      </c>
      <c r="CI425" s="4">
        <v>2000</v>
      </c>
      <c r="CJ425" s="5"/>
    </row>
    <row r="426" spans="1:88" ht="15">
      <c r="A426" s="8" t="s">
        <v>719</v>
      </c>
      <c r="B426" s="17" t="s">
        <v>60</v>
      </c>
      <c r="C426" s="15" t="s">
        <v>717</v>
      </c>
      <c r="D426" s="16" t="s">
        <v>62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4"/>
      <c r="AM426" s="4"/>
      <c r="AN426" s="4"/>
      <c r="AO426" s="4"/>
      <c r="AP426" s="4"/>
      <c r="AQ426" s="4"/>
      <c r="AR426" s="4"/>
      <c r="AS426" s="4">
        <v>2000</v>
      </c>
      <c r="AT426" s="4">
        <v>2000</v>
      </c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>
        <v>2000</v>
      </c>
      <c r="BF426" s="4">
        <v>2000</v>
      </c>
      <c r="BG426" s="4">
        <v>2000</v>
      </c>
      <c r="BH426" s="4">
        <v>2000</v>
      </c>
      <c r="BI426" s="4">
        <v>2000</v>
      </c>
      <c r="BJ426" s="4">
        <v>2000</v>
      </c>
      <c r="BK426" s="4">
        <v>2000</v>
      </c>
      <c r="BL426" s="4">
        <v>2000</v>
      </c>
      <c r="BM426" s="4">
        <v>2000</v>
      </c>
      <c r="BN426" s="4">
        <v>2000</v>
      </c>
      <c r="BO426" s="4">
        <v>2000</v>
      </c>
      <c r="BP426" s="4">
        <v>2000</v>
      </c>
      <c r="BQ426" s="4">
        <v>2000</v>
      </c>
      <c r="BR426" s="4">
        <v>2000</v>
      </c>
      <c r="BS426" s="4">
        <v>2000</v>
      </c>
      <c r="BT426" s="4">
        <v>2000</v>
      </c>
      <c r="BU426" s="4">
        <v>2000</v>
      </c>
      <c r="BV426" s="4">
        <v>2000</v>
      </c>
      <c r="BW426" s="4">
        <v>2000</v>
      </c>
      <c r="BX426" s="4">
        <v>2000</v>
      </c>
      <c r="BY426" s="4">
        <v>2000</v>
      </c>
      <c r="BZ426" s="4">
        <v>2000</v>
      </c>
      <c r="CA426" s="4">
        <v>2000</v>
      </c>
      <c r="CB426" s="4">
        <v>2000</v>
      </c>
      <c r="CC426" s="4">
        <v>2000</v>
      </c>
      <c r="CD426" s="4">
        <v>2000</v>
      </c>
      <c r="CE426" s="4">
        <v>2000</v>
      </c>
      <c r="CF426" s="4">
        <v>2000</v>
      </c>
      <c r="CG426" s="4">
        <v>2000</v>
      </c>
      <c r="CH426" s="4">
        <v>2000</v>
      </c>
      <c r="CI426" s="4">
        <v>2000</v>
      </c>
      <c r="CJ426" s="5"/>
    </row>
    <row r="427" spans="1:88" ht="15">
      <c r="A427" s="8" t="s">
        <v>720</v>
      </c>
      <c r="B427" s="17" t="s">
        <v>60</v>
      </c>
      <c r="C427" s="33" t="s">
        <v>721</v>
      </c>
      <c r="D427" s="16" t="s">
        <v>62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4"/>
      <c r="AM427" s="4"/>
      <c r="AN427" s="4"/>
      <c r="AO427" s="4"/>
      <c r="AP427" s="4"/>
      <c r="AQ427" s="4"/>
      <c r="AR427" s="4"/>
      <c r="AS427" s="4">
        <v>2000</v>
      </c>
      <c r="AT427" s="4">
        <v>2000</v>
      </c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>
        <v>2000</v>
      </c>
      <c r="BF427" s="4">
        <v>2000</v>
      </c>
      <c r="BG427" s="4">
        <v>2000</v>
      </c>
      <c r="BH427" s="4">
        <v>2000</v>
      </c>
      <c r="BI427" s="4">
        <v>2000</v>
      </c>
      <c r="BJ427" s="4">
        <v>2000</v>
      </c>
      <c r="BK427" s="4">
        <v>2000</v>
      </c>
      <c r="BL427" s="4">
        <v>2000</v>
      </c>
      <c r="BM427" s="4">
        <v>2000</v>
      </c>
      <c r="BN427" s="4">
        <v>2000</v>
      </c>
      <c r="BO427" s="4">
        <v>2000</v>
      </c>
      <c r="BP427" s="4">
        <v>2000</v>
      </c>
      <c r="BQ427" s="4">
        <v>2000</v>
      </c>
      <c r="BR427" s="4">
        <v>2000</v>
      </c>
      <c r="BS427" s="4">
        <v>2000</v>
      </c>
      <c r="BT427" s="4">
        <v>2000</v>
      </c>
      <c r="BU427" s="4">
        <v>2000</v>
      </c>
      <c r="BV427" s="4">
        <v>2000</v>
      </c>
      <c r="BW427" s="4">
        <v>2000</v>
      </c>
      <c r="BX427" s="4">
        <v>2000</v>
      </c>
      <c r="BY427" s="4">
        <v>2000</v>
      </c>
      <c r="BZ427" s="4">
        <v>2000</v>
      </c>
      <c r="CA427" s="4">
        <v>2000</v>
      </c>
      <c r="CB427" s="4">
        <v>2000</v>
      </c>
      <c r="CC427" s="4">
        <v>2000</v>
      </c>
      <c r="CD427" s="4">
        <v>2000</v>
      </c>
      <c r="CE427" s="4">
        <v>2000</v>
      </c>
      <c r="CF427" s="4">
        <v>2000</v>
      </c>
      <c r="CG427" s="4">
        <v>2000</v>
      </c>
      <c r="CH427" s="4">
        <v>2000</v>
      </c>
      <c r="CI427" s="4">
        <v>2000</v>
      </c>
      <c r="CJ427" s="5"/>
    </row>
    <row r="428" spans="1:88" ht="15">
      <c r="A428" s="8" t="s">
        <v>722</v>
      </c>
      <c r="B428" s="17" t="s">
        <v>60</v>
      </c>
      <c r="C428" s="33" t="s">
        <v>723</v>
      </c>
      <c r="D428" s="16" t="s">
        <v>62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4"/>
      <c r="AM428" s="4"/>
      <c r="AN428" s="4"/>
      <c r="AO428" s="4"/>
      <c r="AP428" s="4"/>
      <c r="AQ428" s="4"/>
      <c r="AR428" s="4"/>
      <c r="AS428" s="4">
        <v>2000</v>
      </c>
      <c r="AT428" s="4">
        <v>2000</v>
      </c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>
        <v>2000</v>
      </c>
      <c r="BF428" s="4">
        <v>2000</v>
      </c>
      <c r="BG428" s="4">
        <v>2000</v>
      </c>
      <c r="BH428" s="4">
        <v>2000</v>
      </c>
      <c r="BI428" s="4">
        <v>2000</v>
      </c>
      <c r="BJ428" s="4">
        <v>2000</v>
      </c>
      <c r="BK428" s="4">
        <v>2000</v>
      </c>
      <c r="BL428" s="4">
        <v>2000</v>
      </c>
      <c r="BM428" s="4">
        <v>2000</v>
      </c>
      <c r="BN428" s="4">
        <v>2000</v>
      </c>
      <c r="BO428" s="4">
        <v>2000</v>
      </c>
      <c r="BP428" s="4">
        <v>2000</v>
      </c>
      <c r="BQ428" s="4">
        <v>2000</v>
      </c>
      <c r="BR428" s="4">
        <v>2000</v>
      </c>
      <c r="BS428" s="4">
        <v>2000</v>
      </c>
      <c r="BT428" s="4">
        <v>2000</v>
      </c>
      <c r="BU428" s="4">
        <v>2000</v>
      </c>
      <c r="BV428" s="4">
        <v>2000</v>
      </c>
      <c r="BW428" s="4">
        <v>2000</v>
      </c>
      <c r="BX428" s="4">
        <v>2000</v>
      </c>
      <c r="BY428" s="4">
        <v>2000</v>
      </c>
      <c r="BZ428" s="4">
        <v>2000</v>
      </c>
      <c r="CA428" s="4">
        <v>2000</v>
      </c>
      <c r="CB428" s="4">
        <v>2000</v>
      </c>
      <c r="CC428" s="4">
        <v>2000</v>
      </c>
      <c r="CD428" s="4">
        <v>2000</v>
      </c>
      <c r="CE428" s="4">
        <v>2000</v>
      </c>
      <c r="CF428" s="4">
        <v>2000</v>
      </c>
      <c r="CG428" s="4">
        <v>2000</v>
      </c>
      <c r="CH428" s="4">
        <v>2000</v>
      </c>
      <c r="CI428" s="4">
        <v>2000</v>
      </c>
      <c r="CJ428" s="5"/>
    </row>
    <row r="429" spans="1:88" ht="15">
      <c r="A429" s="8" t="s">
        <v>724</v>
      </c>
      <c r="B429" s="17" t="s">
        <v>60</v>
      </c>
      <c r="C429" s="15" t="s">
        <v>725</v>
      </c>
      <c r="D429" s="16" t="s">
        <v>62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4"/>
      <c r="AM429" s="4"/>
      <c r="AN429" s="4"/>
      <c r="AO429" s="4"/>
      <c r="AP429" s="4"/>
      <c r="AQ429" s="4"/>
      <c r="AR429" s="4"/>
      <c r="AS429" s="4">
        <v>2000</v>
      </c>
      <c r="AT429" s="4">
        <v>2000</v>
      </c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>
        <v>2000</v>
      </c>
      <c r="BF429" s="4">
        <v>2000</v>
      </c>
      <c r="BG429" s="4">
        <v>2000</v>
      </c>
      <c r="BH429" s="4">
        <v>2000</v>
      </c>
      <c r="BI429" s="4">
        <v>2000</v>
      </c>
      <c r="BJ429" s="4">
        <v>2000</v>
      </c>
      <c r="BK429" s="4">
        <v>2000</v>
      </c>
      <c r="BL429" s="4">
        <v>2000</v>
      </c>
      <c r="BM429" s="4">
        <v>2000</v>
      </c>
      <c r="BN429" s="4">
        <v>2000</v>
      </c>
      <c r="BO429" s="4">
        <v>2000</v>
      </c>
      <c r="BP429" s="4">
        <v>2000</v>
      </c>
      <c r="BQ429" s="4">
        <v>2000</v>
      </c>
      <c r="BR429" s="4">
        <v>2000</v>
      </c>
      <c r="BS429" s="4">
        <v>2000</v>
      </c>
      <c r="BT429" s="4">
        <v>2000</v>
      </c>
      <c r="BU429" s="4">
        <v>2000</v>
      </c>
      <c r="BV429" s="4">
        <v>2000</v>
      </c>
      <c r="BW429" s="4">
        <v>2000</v>
      </c>
      <c r="BX429" s="4">
        <v>2000</v>
      </c>
      <c r="BY429" s="4">
        <v>2000</v>
      </c>
      <c r="BZ429" s="4">
        <v>2000</v>
      </c>
      <c r="CA429" s="4">
        <v>2000</v>
      </c>
      <c r="CB429" s="4">
        <v>2000</v>
      </c>
      <c r="CC429" s="4">
        <v>2000</v>
      </c>
      <c r="CD429" s="4">
        <v>2000</v>
      </c>
      <c r="CE429" s="4">
        <v>2000</v>
      </c>
      <c r="CF429" s="4">
        <v>2000</v>
      </c>
      <c r="CG429" s="4">
        <v>2000</v>
      </c>
      <c r="CH429" s="4">
        <v>2000</v>
      </c>
      <c r="CI429" s="4">
        <v>2000</v>
      </c>
      <c r="CJ429" s="5"/>
    </row>
    <row r="430" spans="1:88" ht="15">
      <c r="A430" s="8" t="s">
        <v>726</v>
      </c>
      <c r="B430" s="17" t="s">
        <v>60</v>
      </c>
      <c r="C430" s="15" t="s">
        <v>727</v>
      </c>
      <c r="D430" s="17" t="s">
        <v>65</v>
      </c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4"/>
      <c r="AM430" s="4"/>
      <c r="AN430" s="4"/>
      <c r="AO430" s="4"/>
      <c r="AP430" s="4"/>
      <c r="AQ430" s="4"/>
      <c r="AR430" s="4"/>
      <c r="AS430" s="4">
        <v>2000</v>
      </c>
      <c r="AT430" s="4">
        <v>2000</v>
      </c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>
        <v>2000</v>
      </c>
      <c r="BF430" s="4">
        <v>2000</v>
      </c>
      <c r="BG430" s="4">
        <v>2000</v>
      </c>
      <c r="BH430" s="4">
        <v>2000</v>
      </c>
      <c r="BI430" s="4">
        <v>2000</v>
      </c>
      <c r="BJ430" s="4">
        <v>2000</v>
      </c>
      <c r="BK430" s="4">
        <v>2000</v>
      </c>
      <c r="BL430" s="4">
        <v>2000</v>
      </c>
      <c r="BM430" s="4">
        <v>2000</v>
      </c>
      <c r="BN430" s="4">
        <v>2000</v>
      </c>
      <c r="BO430" s="4">
        <v>2000</v>
      </c>
      <c r="BP430" s="4">
        <v>2000</v>
      </c>
      <c r="BQ430" s="4">
        <v>2000</v>
      </c>
      <c r="BR430" s="4">
        <v>2000</v>
      </c>
      <c r="BS430" s="4">
        <v>2000</v>
      </c>
      <c r="BT430" s="4">
        <v>2000</v>
      </c>
      <c r="BU430" s="4">
        <v>2000</v>
      </c>
      <c r="BV430" s="4">
        <v>2000</v>
      </c>
      <c r="BW430" s="4">
        <v>2000</v>
      </c>
      <c r="BX430" s="4">
        <v>2000</v>
      </c>
      <c r="BY430" s="4">
        <v>2000</v>
      </c>
      <c r="BZ430" s="4">
        <v>2000</v>
      </c>
      <c r="CA430" s="4">
        <v>2000</v>
      </c>
      <c r="CB430" s="4">
        <v>2000</v>
      </c>
      <c r="CC430" s="4">
        <v>2000</v>
      </c>
      <c r="CD430" s="4">
        <v>2000</v>
      </c>
      <c r="CE430" s="4">
        <v>2000</v>
      </c>
      <c r="CF430" s="4">
        <v>2000</v>
      </c>
      <c r="CG430" s="4">
        <v>2000</v>
      </c>
      <c r="CH430" s="4">
        <v>2000</v>
      </c>
      <c r="CI430" s="4">
        <v>2000</v>
      </c>
      <c r="CJ430" s="5"/>
    </row>
    <row r="431" spans="1:88" ht="15">
      <c r="A431" s="8" t="s">
        <v>728</v>
      </c>
      <c r="B431" s="17" t="s">
        <v>60</v>
      </c>
      <c r="C431" s="15" t="s">
        <v>727</v>
      </c>
      <c r="D431" s="18" t="s">
        <v>67</v>
      </c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4"/>
      <c r="AM431" s="4"/>
      <c r="AN431" s="4"/>
      <c r="AO431" s="4"/>
      <c r="AP431" s="4"/>
      <c r="AQ431" s="4"/>
      <c r="AR431" s="4"/>
      <c r="AS431" s="4">
        <v>2000</v>
      </c>
      <c r="AT431" s="4">
        <v>2000</v>
      </c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>
        <v>2000</v>
      </c>
      <c r="BF431" s="4">
        <v>2000</v>
      </c>
      <c r="BG431" s="4">
        <v>2000</v>
      </c>
      <c r="BH431" s="4">
        <v>2000</v>
      </c>
      <c r="BI431" s="4">
        <v>2000</v>
      </c>
      <c r="BJ431" s="4">
        <v>2000</v>
      </c>
      <c r="BK431" s="4">
        <v>2000</v>
      </c>
      <c r="BL431" s="4">
        <v>2000</v>
      </c>
      <c r="BM431" s="4">
        <v>2000</v>
      </c>
      <c r="BN431" s="4">
        <v>2000</v>
      </c>
      <c r="BO431" s="4">
        <v>2000</v>
      </c>
      <c r="BP431" s="4">
        <v>2000</v>
      </c>
      <c r="BQ431" s="4">
        <v>2000</v>
      </c>
      <c r="BR431" s="4">
        <v>2000</v>
      </c>
      <c r="BS431" s="4">
        <v>2000</v>
      </c>
      <c r="BT431" s="4">
        <v>2000</v>
      </c>
      <c r="BU431" s="4">
        <v>2000</v>
      </c>
      <c r="BV431" s="4">
        <v>2000</v>
      </c>
      <c r="BW431" s="4">
        <v>2000</v>
      </c>
      <c r="BX431" s="4">
        <v>2000</v>
      </c>
      <c r="BY431" s="4">
        <v>2000</v>
      </c>
      <c r="BZ431" s="4">
        <v>2000</v>
      </c>
      <c r="CA431" s="4">
        <v>2000</v>
      </c>
      <c r="CB431" s="4">
        <v>2000</v>
      </c>
      <c r="CC431" s="4">
        <v>2000</v>
      </c>
      <c r="CD431" s="4">
        <v>2000</v>
      </c>
      <c r="CE431" s="4">
        <v>2000</v>
      </c>
      <c r="CF431" s="4">
        <v>2000</v>
      </c>
      <c r="CG431" s="4">
        <v>2000</v>
      </c>
      <c r="CH431" s="4">
        <v>2000</v>
      </c>
      <c r="CI431" s="4">
        <v>2000</v>
      </c>
      <c r="CJ431" s="5"/>
    </row>
    <row r="432" spans="1:88" ht="15">
      <c r="A432" s="8" t="s">
        <v>729</v>
      </c>
      <c r="B432" s="17" t="s">
        <v>60</v>
      </c>
      <c r="C432" s="15" t="s">
        <v>727</v>
      </c>
      <c r="D432" s="16" t="s">
        <v>62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4"/>
      <c r="AM432" s="4"/>
      <c r="AN432" s="4"/>
      <c r="AO432" s="4"/>
      <c r="AP432" s="4"/>
      <c r="AQ432" s="4"/>
      <c r="AR432" s="4"/>
      <c r="AS432" s="4">
        <v>2000</v>
      </c>
      <c r="AT432" s="4">
        <v>2000</v>
      </c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>
        <v>2000</v>
      </c>
      <c r="BF432" s="4">
        <v>2000</v>
      </c>
      <c r="BG432" s="4">
        <v>2000</v>
      </c>
      <c r="BH432" s="4">
        <v>2000</v>
      </c>
      <c r="BI432" s="4">
        <v>2000</v>
      </c>
      <c r="BJ432" s="4">
        <v>2000</v>
      </c>
      <c r="BK432" s="4">
        <v>2000</v>
      </c>
      <c r="BL432" s="4">
        <v>2000</v>
      </c>
      <c r="BM432" s="4">
        <v>2000</v>
      </c>
      <c r="BN432" s="4">
        <v>2000</v>
      </c>
      <c r="BO432" s="4">
        <v>2000</v>
      </c>
      <c r="BP432" s="4">
        <v>2000</v>
      </c>
      <c r="BQ432" s="4">
        <v>2000</v>
      </c>
      <c r="BR432" s="4">
        <v>2000</v>
      </c>
      <c r="BS432" s="4">
        <v>2000</v>
      </c>
      <c r="BT432" s="4">
        <v>2000</v>
      </c>
      <c r="BU432" s="4">
        <v>2000</v>
      </c>
      <c r="BV432" s="4">
        <v>2000</v>
      </c>
      <c r="BW432" s="4">
        <v>2000</v>
      </c>
      <c r="BX432" s="4">
        <v>2000</v>
      </c>
      <c r="BY432" s="4">
        <v>2000</v>
      </c>
      <c r="BZ432" s="4">
        <v>2000</v>
      </c>
      <c r="CA432" s="4">
        <v>2000</v>
      </c>
      <c r="CB432" s="4">
        <v>2000</v>
      </c>
      <c r="CC432" s="4">
        <v>2000</v>
      </c>
      <c r="CD432" s="4">
        <v>2000</v>
      </c>
      <c r="CE432" s="4">
        <v>2000</v>
      </c>
      <c r="CF432" s="4">
        <v>2000</v>
      </c>
      <c r="CG432" s="4">
        <v>2000</v>
      </c>
      <c r="CH432" s="4">
        <v>2000</v>
      </c>
      <c r="CI432" s="4">
        <v>2000</v>
      </c>
      <c r="CJ432" s="5"/>
    </row>
    <row r="433" spans="1:88" ht="15">
      <c r="A433" s="8" t="s">
        <v>730</v>
      </c>
      <c r="B433" s="17" t="s">
        <v>60</v>
      </c>
      <c r="C433" s="15" t="s">
        <v>731</v>
      </c>
      <c r="D433" s="17" t="s">
        <v>65</v>
      </c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4"/>
      <c r="AM433" s="4"/>
      <c r="AN433" s="4"/>
      <c r="AO433" s="4"/>
      <c r="AP433" s="4"/>
      <c r="AQ433" s="4"/>
      <c r="AR433" s="4"/>
      <c r="AS433" s="4">
        <v>2000</v>
      </c>
      <c r="AT433" s="4">
        <v>2000</v>
      </c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>
        <v>2000</v>
      </c>
      <c r="BF433" s="4">
        <v>2000</v>
      </c>
      <c r="BG433" s="4">
        <v>2000</v>
      </c>
      <c r="BH433" s="4">
        <v>2000</v>
      </c>
      <c r="BI433" s="4">
        <v>2000</v>
      </c>
      <c r="BJ433" s="4">
        <v>2000</v>
      </c>
      <c r="BK433" s="4">
        <v>2000</v>
      </c>
      <c r="BL433" s="4">
        <v>2000</v>
      </c>
      <c r="BM433" s="4">
        <v>2000</v>
      </c>
      <c r="BN433" s="4">
        <v>2000</v>
      </c>
      <c r="BO433" s="4">
        <v>2000</v>
      </c>
      <c r="BP433" s="4">
        <v>2000</v>
      </c>
      <c r="BQ433" s="4">
        <v>2000</v>
      </c>
      <c r="BR433" s="4">
        <v>2000</v>
      </c>
      <c r="BS433" s="4">
        <v>2000</v>
      </c>
      <c r="BT433" s="4">
        <v>2000</v>
      </c>
      <c r="BU433" s="4">
        <v>2000</v>
      </c>
      <c r="BV433" s="4">
        <v>2000</v>
      </c>
      <c r="BW433" s="4">
        <v>2000</v>
      </c>
      <c r="BX433" s="4">
        <v>2000</v>
      </c>
      <c r="BY433" s="4">
        <v>2000</v>
      </c>
      <c r="BZ433" s="4">
        <v>2000</v>
      </c>
      <c r="CA433" s="4">
        <v>2000</v>
      </c>
      <c r="CB433" s="4">
        <v>2000</v>
      </c>
      <c r="CC433" s="4">
        <v>2000</v>
      </c>
      <c r="CD433" s="4">
        <v>2000</v>
      </c>
      <c r="CE433" s="4">
        <v>2000</v>
      </c>
      <c r="CF433" s="4">
        <v>2000</v>
      </c>
      <c r="CG433" s="4">
        <v>2000</v>
      </c>
      <c r="CH433" s="4">
        <v>2000</v>
      </c>
      <c r="CI433" s="4">
        <v>2000</v>
      </c>
      <c r="CJ433" s="5"/>
    </row>
    <row r="434" spans="1:88" ht="15">
      <c r="A434" s="8" t="s">
        <v>732</v>
      </c>
      <c r="B434" s="17" t="s">
        <v>60</v>
      </c>
      <c r="C434" s="15" t="s">
        <v>731</v>
      </c>
      <c r="D434" s="18" t="s">
        <v>67</v>
      </c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4"/>
      <c r="AM434" s="4"/>
      <c r="AN434" s="4"/>
      <c r="AO434" s="4"/>
      <c r="AP434" s="4"/>
      <c r="AQ434" s="4"/>
      <c r="AR434" s="4"/>
      <c r="AS434" s="4">
        <v>2000</v>
      </c>
      <c r="AT434" s="4">
        <v>2000</v>
      </c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>
        <v>2000</v>
      </c>
      <c r="BF434" s="4">
        <v>2000</v>
      </c>
      <c r="BG434" s="4">
        <v>2000</v>
      </c>
      <c r="BH434" s="4">
        <v>2000</v>
      </c>
      <c r="BI434" s="4">
        <v>2000</v>
      </c>
      <c r="BJ434" s="4">
        <v>2000</v>
      </c>
      <c r="BK434" s="4">
        <v>2000</v>
      </c>
      <c r="BL434" s="4">
        <v>2000</v>
      </c>
      <c r="BM434" s="4">
        <v>2000</v>
      </c>
      <c r="BN434" s="4">
        <v>2000</v>
      </c>
      <c r="BO434" s="4">
        <v>2000</v>
      </c>
      <c r="BP434" s="4">
        <v>2000</v>
      </c>
      <c r="BQ434" s="4">
        <v>2000</v>
      </c>
      <c r="BR434" s="4">
        <v>2000</v>
      </c>
      <c r="BS434" s="4">
        <v>2000</v>
      </c>
      <c r="BT434" s="4">
        <v>2000</v>
      </c>
      <c r="BU434" s="4">
        <v>2000</v>
      </c>
      <c r="BV434" s="4">
        <v>2000</v>
      </c>
      <c r="BW434" s="4">
        <v>2000</v>
      </c>
      <c r="BX434" s="4">
        <v>2000</v>
      </c>
      <c r="BY434" s="4">
        <v>2000</v>
      </c>
      <c r="BZ434" s="4">
        <v>2000</v>
      </c>
      <c r="CA434" s="4">
        <v>2000</v>
      </c>
      <c r="CB434" s="4">
        <v>2000</v>
      </c>
      <c r="CC434" s="4">
        <v>2000</v>
      </c>
      <c r="CD434" s="4">
        <v>2000</v>
      </c>
      <c r="CE434" s="4">
        <v>2000</v>
      </c>
      <c r="CF434" s="4">
        <v>2000</v>
      </c>
      <c r="CG434" s="4">
        <v>2000</v>
      </c>
      <c r="CH434" s="4">
        <v>2000</v>
      </c>
      <c r="CI434" s="4">
        <v>2000</v>
      </c>
      <c r="CJ434" s="5"/>
    </row>
    <row r="435" spans="1:88" ht="15">
      <c r="A435" s="8" t="s">
        <v>733</v>
      </c>
      <c r="B435" s="17" t="s">
        <v>60</v>
      </c>
      <c r="C435" s="15" t="s">
        <v>731</v>
      </c>
      <c r="D435" s="16" t="s">
        <v>62</v>
      </c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4"/>
      <c r="AM435" s="4"/>
      <c r="AN435" s="4"/>
      <c r="AO435" s="4"/>
      <c r="AP435" s="4"/>
      <c r="AQ435" s="4"/>
      <c r="AR435" s="4"/>
      <c r="AS435" s="4">
        <v>2000</v>
      </c>
      <c r="AT435" s="4">
        <v>2000</v>
      </c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>
        <v>2000</v>
      </c>
      <c r="BF435" s="4">
        <v>2000</v>
      </c>
      <c r="BG435" s="4">
        <v>2000</v>
      </c>
      <c r="BH435" s="4">
        <v>2000</v>
      </c>
      <c r="BI435" s="4">
        <v>2000</v>
      </c>
      <c r="BJ435" s="4">
        <v>2000</v>
      </c>
      <c r="BK435" s="4">
        <v>2000</v>
      </c>
      <c r="BL435" s="4">
        <v>2000</v>
      </c>
      <c r="BM435" s="4">
        <v>2000</v>
      </c>
      <c r="BN435" s="4">
        <v>2000</v>
      </c>
      <c r="BO435" s="4">
        <v>2000</v>
      </c>
      <c r="BP435" s="4">
        <v>2000</v>
      </c>
      <c r="BQ435" s="4">
        <v>2000</v>
      </c>
      <c r="BR435" s="4">
        <v>2000</v>
      </c>
      <c r="BS435" s="4">
        <v>2000</v>
      </c>
      <c r="BT435" s="4">
        <v>2000</v>
      </c>
      <c r="BU435" s="4">
        <v>2000</v>
      </c>
      <c r="BV435" s="4">
        <v>2000</v>
      </c>
      <c r="BW435" s="4">
        <v>2000</v>
      </c>
      <c r="BX435" s="4">
        <v>2000</v>
      </c>
      <c r="BY435" s="4">
        <v>2000</v>
      </c>
      <c r="BZ435" s="4">
        <v>2000</v>
      </c>
      <c r="CA435" s="4">
        <v>2000</v>
      </c>
      <c r="CB435" s="4">
        <v>2000</v>
      </c>
      <c r="CC435" s="4">
        <v>2000</v>
      </c>
      <c r="CD435" s="4">
        <v>2000</v>
      </c>
      <c r="CE435" s="4">
        <v>2000</v>
      </c>
      <c r="CF435" s="4">
        <v>2000</v>
      </c>
      <c r="CG435" s="4">
        <v>2000</v>
      </c>
      <c r="CH435" s="4">
        <v>2000</v>
      </c>
      <c r="CI435" s="4">
        <v>2000</v>
      </c>
      <c r="CJ435" s="5"/>
    </row>
    <row r="436" spans="1:88" ht="15">
      <c r="A436" s="8" t="s">
        <v>734</v>
      </c>
      <c r="B436" s="17" t="s">
        <v>60</v>
      </c>
      <c r="C436" s="15" t="s">
        <v>735</v>
      </c>
      <c r="D436" s="17" t="s">
        <v>65</v>
      </c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4"/>
      <c r="AM436" s="4"/>
      <c r="AN436" s="4"/>
      <c r="AO436" s="4"/>
      <c r="AP436" s="4"/>
      <c r="AQ436" s="4"/>
      <c r="AR436" s="4"/>
      <c r="AS436" s="4">
        <v>2000</v>
      </c>
      <c r="AT436" s="4">
        <v>2000</v>
      </c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>
        <v>2000</v>
      </c>
      <c r="BF436" s="4">
        <v>2000</v>
      </c>
      <c r="BG436" s="4">
        <v>2000</v>
      </c>
      <c r="BH436" s="4">
        <v>2000</v>
      </c>
      <c r="BI436" s="4">
        <v>2000</v>
      </c>
      <c r="BJ436" s="4">
        <v>2000</v>
      </c>
      <c r="BK436" s="4">
        <v>2000</v>
      </c>
      <c r="BL436" s="4">
        <v>2000</v>
      </c>
      <c r="BM436" s="4">
        <v>2000</v>
      </c>
      <c r="BN436" s="4">
        <v>2000</v>
      </c>
      <c r="BO436" s="4">
        <v>2000</v>
      </c>
      <c r="BP436" s="4">
        <v>2000</v>
      </c>
      <c r="BQ436" s="4">
        <v>2000</v>
      </c>
      <c r="BR436" s="4">
        <v>2000</v>
      </c>
      <c r="BS436" s="4">
        <v>2000</v>
      </c>
      <c r="BT436" s="4">
        <v>2000</v>
      </c>
      <c r="BU436" s="4">
        <v>2000</v>
      </c>
      <c r="BV436" s="4">
        <v>2000</v>
      </c>
      <c r="BW436" s="4">
        <v>2000</v>
      </c>
      <c r="BX436" s="4">
        <v>2000</v>
      </c>
      <c r="BY436" s="4">
        <v>2000</v>
      </c>
      <c r="BZ436" s="4">
        <v>2000</v>
      </c>
      <c r="CA436" s="4">
        <v>2000</v>
      </c>
      <c r="CB436" s="4">
        <v>2000</v>
      </c>
      <c r="CC436" s="4">
        <v>2000</v>
      </c>
      <c r="CD436" s="4">
        <v>2000</v>
      </c>
      <c r="CE436" s="4">
        <v>2000</v>
      </c>
      <c r="CF436" s="4">
        <v>2000</v>
      </c>
      <c r="CG436" s="4">
        <v>2000</v>
      </c>
      <c r="CH436" s="4">
        <v>2000</v>
      </c>
      <c r="CI436" s="4">
        <v>2000</v>
      </c>
      <c r="CJ436" s="5"/>
    </row>
    <row r="437" spans="1:88" ht="15">
      <c r="A437" s="8" t="s">
        <v>736</v>
      </c>
      <c r="B437" s="17" t="s">
        <v>60</v>
      </c>
      <c r="C437" s="15" t="s">
        <v>735</v>
      </c>
      <c r="D437" s="18" t="s">
        <v>67</v>
      </c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4"/>
      <c r="AM437" s="4"/>
      <c r="AN437" s="4"/>
      <c r="AO437" s="4"/>
      <c r="AP437" s="4"/>
      <c r="AQ437" s="4"/>
      <c r="AR437" s="4"/>
      <c r="AS437" s="4">
        <v>2000</v>
      </c>
      <c r="AT437" s="4">
        <v>2000</v>
      </c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>
        <v>2000</v>
      </c>
      <c r="BF437" s="4">
        <v>2000</v>
      </c>
      <c r="BG437" s="4">
        <v>2000</v>
      </c>
      <c r="BH437" s="4">
        <v>2000</v>
      </c>
      <c r="BI437" s="4">
        <v>2000</v>
      </c>
      <c r="BJ437" s="4">
        <v>2000</v>
      </c>
      <c r="BK437" s="4">
        <v>2000</v>
      </c>
      <c r="BL437" s="4">
        <v>2000</v>
      </c>
      <c r="BM437" s="4">
        <v>2000</v>
      </c>
      <c r="BN437" s="4">
        <v>2000</v>
      </c>
      <c r="BO437" s="4">
        <v>2000</v>
      </c>
      <c r="BP437" s="4">
        <v>2000</v>
      </c>
      <c r="BQ437" s="4">
        <v>2000</v>
      </c>
      <c r="BR437" s="4">
        <v>2000</v>
      </c>
      <c r="BS437" s="4">
        <v>2000</v>
      </c>
      <c r="BT437" s="4">
        <v>2000</v>
      </c>
      <c r="BU437" s="4">
        <v>2000</v>
      </c>
      <c r="BV437" s="4">
        <v>2000</v>
      </c>
      <c r="BW437" s="4">
        <v>2000</v>
      </c>
      <c r="BX437" s="4">
        <v>2000</v>
      </c>
      <c r="BY437" s="4">
        <v>2000</v>
      </c>
      <c r="BZ437" s="4">
        <v>2000</v>
      </c>
      <c r="CA437" s="4">
        <v>2000</v>
      </c>
      <c r="CB437" s="4">
        <v>2000</v>
      </c>
      <c r="CC437" s="4">
        <v>2000</v>
      </c>
      <c r="CD437" s="4">
        <v>2000</v>
      </c>
      <c r="CE437" s="4">
        <v>2000</v>
      </c>
      <c r="CF437" s="4">
        <v>2000</v>
      </c>
      <c r="CG437" s="4">
        <v>2000</v>
      </c>
      <c r="CH437" s="4">
        <v>2000</v>
      </c>
      <c r="CI437" s="4">
        <v>2000</v>
      </c>
      <c r="CJ437" s="5"/>
    </row>
    <row r="438" spans="1:88" ht="15">
      <c r="A438" s="8" t="s">
        <v>737</v>
      </c>
      <c r="B438" s="17" t="s">
        <v>60</v>
      </c>
      <c r="C438" s="15" t="s">
        <v>735</v>
      </c>
      <c r="D438" s="16" t="s">
        <v>62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4"/>
      <c r="AM438" s="4"/>
      <c r="AN438" s="4"/>
      <c r="AO438" s="4"/>
      <c r="AP438" s="4"/>
      <c r="AQ438" s="4"/>
      <c r="AR438" s="4"/>
      <c r="AS438" s="4">
        <v>2000</v>
      </c>
      <c r="AT438" s="4">
        <v>2000</v>
      </c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>
        <v>2000</v>
      </c>
      <c r="BF438" s="4">
        <v>2000</v>
      </c>
      <c r="BG438" s="4">
        <v>2000</v>
      </c>
      <c r="BH438" s="4">
        <v>2000</v>
      </c>
      <c r="BI438" s="4">
        <v>2000</v>
      </c>
      <c r="BJ438" s="4">
        <v>2000</v>
      </c>
      <c r="BK438" s="4">
        <v>2000</v>
      </c>
      <c r="BL438" s="4">
        <v>2000</v>
      </c>
      <c r="BM438" s="4">
        <v>2000</v>
      </c>
      <c r="BN438" s="4">
        <v>2000</v>
      </c>
      <c r="BO438" s="4">
        <v>2000</v>
      </c>
      <c r="BP438" s="4">
        <v>2000</v>
      </c>
      <c r="BQ438" s="4">
        <v>2000</v>
      </c>
      <c r="BR438" s="4">
        <v>2000</v>
      </c>
      <c r="BS438" s="4">
        <v>2000</v>
      </c>
      <c r="BT438" s="4">
        <v>2000</v>
      </c>
      <c r="BU438" s="4">
        <v>2000</v>
      </c>
      <c r="BV438" s="4">
        <v>2000</v>
      </c>
      <c r="BW438" s="4">
        <v>2000</v>
      </c>
      <c r="BX438" s="4">
        <v>2000</v>
      </c>
      <c r="BY438" s="4">
        <v>2000</v>
      </c>
      <c r="BZ438" s="4">
        <v>2000</v>
      </c>
      <c r="CA438" s="4">
        <v>2000</v>
      </c>
      <c r="CB438" s="4">
        <v>2000</v>
      </c>
      <c r="CC438" s="4">
        <v>2000</v>
      </c>
      <c r="CD438" s="4">
        <v>2000</v>
      </c>
      <c r="CE438" s="4">
        <v>2000</v>
      </c>
      <c r="CF438" s="4">
        <v>2000</v>
      </c>
      <c r="CG438" s="4">
        <v>2000</v>
      </c>
      <c r="CH438" s="4">
        <v>2000</v>
      </c>
      <c r="CI438" s="4">
        <v>2000</v>
      </c>
      <c r="CJ438" s="5"/>
    </row>
    <row r="439" spans="1:88" ht="15">
      <c r="A439" s="8" t="s">
        <v>738</v>
      </c>
      <c r="B439" s="17" t="s">
        <v>60</v>
      </c>
      <c r="C439" s="15" t="s">
        <v>739</v>
      </c>
      <c r="D439" s="17" t="s">
        <v>65</v>
      </c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4"/>
      <c r="AM439" s="4"/>
      <c r="AN439" s="4"/>
      <c r="AO439" s="4"/>
      <c r="AP439" s="4"/>
      <c r="AQ439" s="4"/>
      <c r="AR439" s="4"/>
      <c r="AS439" s="4">
        <v>2000</v>
      </c>
      <c r="AT439" s="4">
        <v>2000</v>
      </c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>
        <v>2000</v>
      </c>
      <c r="BF439" s="4">
        <v>2000</v>
      </c>
      <c r="BG439" s="4">
        <v>2000</v>
      </c>
      <c r="BH439" s="4">
        <v>2000</v>
      </c>
      <c r="BI439" s="4">
        <v>2000</v>
      </c>
      <c r="BJ439" s="4">
        <v>2000</v>
      </c>
      <c r="BK439" s="4">
        <v>2000</v>
      </c>
      <c r="BL439" s="4">
        <v>2000</v>
      </c>
      <c r="BM439" s="4">
        <v>2000</v>
      </c>
      <c r="BN439" s="4">
        <v>2000</v>
      </c>
      <c r="BO439" s="4">
        <v>2000</v>
      </c>
      <c r="BP439" s="4">
        <v>2000</v>
      </c>
      <c r="BQ439" s="4">
        <v>2000</v>
      </c>
      <c r="BR439" s="4">
        <v>2000</v>
      </c>
      <c r="BS439" s="4">
        <v>2000</v>
      </c>
      <c r="BT439" s="4">
        <v>2000</v>
      </c>
      <c r="BU439" s="4">
        <v>2000</v>
      </c>
      <c r="BV439" s="4">
        <v>2000</v>
      </c>
      <c r="BW439" s="4">
        <v>2000</v>
      </c>
      <c r="BX439" s="4">
        <v>2000</v>
      </c>
      <c r="BY439" s="4">
        <v>2000</v>
      </c>
      <c r="BZ439" s="4">
        <v>2000</v>
      </c>
      <c r="CA439" s="4">
        <v>2000</v>
      </c>
      <c r="CB439" s="4">
        <v>2000</v>
      </c>
      <c r="CC439" s="4">
        <v>2000</v>
      </c>
      <c r="CD439" s="4">
        <v>2000</v>
      </c>
      <c r="CE439" s="4">
        <v>2000</v>
      </c>
      <c r="CF439" s="4">
        <v>2000</v>
      </c>
      <c r="CG439" s="4">
        <v>2000</v>
      </c>
      <c r="CH439" s="4">
        <v>2000</v>
      </c>
      <c r="CI439" s="4">
        <v>2000</v>
      </c>
      <c r="CJ439" s="5"/>
    </row>
    <row r="440" spans="1:88" ht="15">
      <c r="A440" s="8" t="s">
        <v>740</v>
      </c>
      <c r="B440" s="17" t="s">
        <v>60</v>
      </c>
      <c r="C440" s="15" t="s">
        <v>739</v>
      </c>
      <c r="D440" s="18" t="s">
        <v>67</v>
      </c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4"/>
      <c r="AM440" s="4"/>
      <c r="AN440" s="4"/>
      <c r="AO440" s="4"/>
      <c r="AP440" s="4"/>
      <c r="AQ440" s="4"/>
      <c r="AR440" s="4"/>
      <c r="AS440" s="4">
        <v>2000</v>
      </c>
      <c r="AT440" s="4">
        <v>2000</v>
      </c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>
        <v>2000</v>
      </c>
      <c r="BF440" s="4">
        <v>2000</v>
      </c>
      <c r="BG440" s="4">
        <v>2000</v>
      </c>
      <c r="BH440" s="4">
        <v>2000</v>
      </c>
      <c r="BI440" s="4">
        <v>2000</v>
      </c>
      <c r="BJ440" s="4">
        <v>2000</v>
      </c>
      <c r="BK440" s="4">
        <v>2000</v>
      </c>
      <c r="BL440" s="4">
        <v>2000</v>
      </c>
      <c r="BM440" s="4">
        <v>2000</v>
      </c>
      <c r="BN440" s="4">
        <v>2000</v>
      </c>
      <c r="BO440" s="4">
        <v>2000</v>
      </c>
      <c r="BP440" s="4">
        <v>2000</v>
      </c>
      <c r="BQ440" s="4">
        <v>2000</v>
      </c>
      <c r="BR440" s="4">
        <v>2000</v>
      </c>
      <c r="BS440" s="4">
        <v>2000</v>
      </c>
      <c r="BT440" s="4">
        <v>2000</v>
      </c>
      <c r="BU440" s="4">
        <v>2000</v>
      </c>
      <c r="BV440" s="4">
        <v>2000</v>
      </c>
      <c r="BW440" s="4">
        <v>2000</v>
      </c>
      <c r="BX440" s="4">
        <v>2000</v>
      </c>
      <c r="BY440" s="4">
        <v>2000</v>
      </c>
      <c r="BZ440" s="4">
        <v>2000</v>
      </c>
      <c r="CA440" s="4">
        <v>2000</v>
      </c>
      <c r="CB440" s="4">
        <v>2000</v>
      </c>
      <c r="CC440" s="4">
        <v>2000</v>
      </c>
      <c r="CD440" s="4">
        <v>2000</v>
      </c>
      <c r="CE440" s="4">
        <v>2000</v>
      </c>
      <c r="CF440" s="4">
        <v>2000</v>
      </c>
      <c r="CG440" s="4">
        <v>2000</v>
      </c>
      <c r="CH440" s="4">
        <v>2000</v>
      </c>
      <c r="CI440" s="4">
        <v>2000</v>
      </c>
      <c r="CJ440" s="5"/>
    </row>
    <row r="441" spans="1:88" ht="15">
      <c r="A441" s="8" t="s">
        <v>741</v>
      </c>
      <c r="B441" s="17" t="s">
        <v>60</v>
      </c>
      <c r="C441" s="15" t="s">
        <v>739</v>
      </c>
      <c r="D441" s="16" t="s">
        <v>62</v>
      </c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4"/>
      <c r="AM441" s="4"/>
      <c r="AN441" s="4"/>
      <c r="AO441" s="4"/>
      <c r="AP441" s="4"/>
      <c r="AQ441" s="4"/>
      <c r="AR441" s="4"/>
      <c r="AS441" s="4">
        <v>2000</v>
      </c>
      <c r="AT441" s="4">
        <v>2000</v>
      </c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>
        <v>2000</v>
      </c>
      <c r="BF441" s="4">
        <v>2000</v>
      </c>
      <c r="BG441" s="4">
        <v>2000</v>
      </c>
      <c r="BH441" s="4">
        <v>2000</v>
      </c>
      <c r="BI441" s="4">
        <v>2000</v>
      </c>
      <c r="BJ441" s="4">
        <v>2000</v>
      </c>
      <c r="BK441" s="4">
        <v>2000</v>
      </c>
      <c r="BL441" s="4">
        <v>2000</v>
      </c>
      <c r="BM441" s="4">
        <v>2000</v>
      </c>
      <c r="BN441" s="4">
        <v>2000</v>
      </c>
      <c r="BO441" s="4">
        <v>2000</v>
      </c>
      <c r="BP441" s="4">
        <v>2000</v>
      </c>
      <c r="BQ441" s="4">
        <v>2000</v>
      </c>
      <c r="BR441" s="4">
        <v>2000</v>
      </c>
      <c r="BS441" s="4">
        <v>2000</v>
      </c>
      <c r="BT441" s="4">
        <v>2000</v>
      </c>
      <c r="BU441" s="4">
        <v>2000</v>
      </c>
      <c r="BV441" s="4">
        <v>2000</v>
      </c>
      <c r="BW441" s="4">
        <v>2000</v>
      </c>
      <c r="BX441" s="4">
        <v>2000</v>
      </c>
      <c r="BY441" s="4">
        <v>2000</v>
      </c>
      <c r="BZ441" s="4">
        <v>2000</v>
      </c>
      <c r="CA441" s="4">
        <v>2000</v>
      </c>
      <c r="CB441" s="4">
        <v>2000</v>
      </c>
      <c r="CC441" s="4">
        <v>2000</v>
      </c>
      <c r="CD441" s="4">
        <v>2000</v>
      </c>
      <c r="CE441" s="4">
        <v>2000</v>
      </c>
      <c r="CF441" s="4">
        <v>2000</v>
      </c>
      <c r="CG441" s="4">
        <v>2000</v>
      </c>
      <c r="CH441" s="4">
        <v>2000</v>
      </c>
      <c r="CI441" s="4">
        <v>2000</v>
      </c>
      <c r="CJ441" s="5"/>
    </row>
    <row r="442" spans="1:88" ht="15">
      <c r="A442" s="8" t="s">
        <v>742</v>
      </c>
      <c r="B442" s="17" t="s">
        <v>60</v>
      </c>
      <c r="C442" s="33" t="s">
        <v>743</v>
      </c>
      <c r="D442" s="16" t="s">
        <v>62</v>
      </c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4"/>
      <c r="AM442" s="4"/>
      <c r="AN442" s="4"/>
      <c r="AO442" s="4"/>
      <c r="AP442" s="4"/>
      <c r="AQ442" s="4"/>
      <c r="AR442" s="4"/>
      <c r="AS442" s="4">
        <v>2000</v>
      </c>
      <c r="AT442" s="4">
        <v>2000</v>
      </c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>
        <v>2000</v>
      </c>
      <c r="BF442" s="4">
        <v>2000</v>
      </c>
      <c r="BG442" s="4">
        <v>2000</v>
      </c>
      <c r="BH442" s="4">
        <v>2000</v>
      </c>
      <c r="BI442" s="4">
        <v>2000</v>
      </c>
      <c r="BJ442" s="4">
        <v>2000</v>
      </c>
      <c r="BK442" s="4">
        <v>2000</v>
      </c>
      <c r="BL442" s="4">
        <v>2000</v>
      </c>
      <c r="BM442" s="4">
        <v>2000</v>
      </c>
      <c r="BN442" s="4">
        <v>2000</v>
      </c>
      <c r="BO442" s="4">
        <v>2000</v>
      </c>
      <c r="BP442" s="4">
        <v>2000</v>
      </c>
      <c r="BQ442" s="4">
        <v>2000</v>
      </c>
      <c r="BR442" s="4">
        <v>2000</v>
      </c>
      <c r="BS442" s="4">
        <v>2000</v>
      </c>
      <c r="BT442" s="4">
        <v>2000</v>
      </c>
      <c r="BU442" s="4">
        <v>2000</v>
      </c>
      <c r="BV442" s="4">
        <v>2000</v>
      </c>
      <c r="BW442" s="4">
        <v>2000</v>
      </c>
      <c r="BX442" s="4">
        <v>2000</v>
      </c>
      <c r="BY442" s="4">
        <v>2000</v>
      </c>
      <c r="BZ442" s="4">
        <v>2000</v>
      </c>
      <c r="CA442" s="4">
        <v>2000</v>
      </c>
      <c r="CB442" s="4">
        <v>2000</v>
      </c>
      <c r="CC442" s="4">
        <v>2000</v>
      </c>
      <c r="CD442" s="4">
        <v>2000</v>
      </c>
      <c r="CE442" s="4">
        <v>2000</v>
      </c>
      <c r="CF442" s="4">
        <v>2000</v>
      </c>
      <c r="CG442" s="4">
        <v>2000</v>
      </c>
      <c r="CH442" s="4">
        <v>2000</v>
      </c>
      <c r="CI442" s="4">
        <v>2000</v>
      </c>
      <c r="CJ442" s="5"/>
    </row>
    <row r="443" spans="1:88" ht="15">
      <c r="A443" s="8" t="s">
        <v>744</v>
      </c>
      <c r="B443" s="17" t="s">
        <v>60</v>
      </c>
      <c r="C443" s="15" t="s">
        <v>745</v>
      </c>
      <c r="D443" s="17" t="s">
        <v>65</v>
      </c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4"/>
      <c r="AM443" s="4"/>
      <c r="AN443" s="4"/>
      <c r="AO443" s="4"/>
      <c r="AP443" s="4"/>
      <c r="AQ443" s="4"/>
      <c r="AR443" s="4"/>
      <c r="AS443" s="4">
        <v>2000</v>
      </c>
      <c r="AT443" s="4">
        <v>2000</v>
      </c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>
        <v>2000</v>
      </c>
      <c r="BF443" s="4">
        <v>2000</v>
      </c>
      <c r="BG443" s="4">
        <v>2000</v>
      </c>
      <c r="BH443" s="4">
        <v>2000</v>
      </c>
      <c r="BI443" s="4">
        <v>2000</v>
      </c>
      <c r="BJ443" s="4">
        <v>2000</v>
      </c>
      <c r="BK443" s="4">
        <v>2000</v>
      </c>
      <c r="BL443" s="4">
        <v>2000</v>
      </c>
      <c r="BM443" s="4">
        <v>2000</v>
      </c>
      <c r="BN443" s="4">
        <v>2000</v>
      </c>
      <c r="BO443" s="4">
        <v>2000</v>
      </c>
      <c r="BP443" s="4">
        <v>2000</v>
      </c>
      <c r="BQ443" s="4">
        <v>2000</v>
      </c>
      <c r="BR443" s="4">
        <v>2000</v>
      </c>
      <c r="BS443" s="4">
        <v>2000</v>
      </c>
      <c r="BT443" s="4">
        <v>2000</v>
      </c>
      <c r="BU443" s="4">
        <v>2000</v>
      </c>
      <c r="BV443" s="4">
        <v>2000</v>
      </c>
      <c r="BW443" s="4">
        <v>2000</v>
      </c>
      <c r="BX443" s="4">
        <v>2000</v>
      </c>
      <c r="BY443" s="4">
        <v>2000</v>
      </c>
      <c r="BZ443" s="4">
        <v>2000</v>
      </c>
      <c r="CA443" s="4">
        <v>2000</v>
      </c>
      <c r="CB443" s="4">
        <v>2000</v>
      </c>
      <c r="CC443" s="4">
        <v>2000</v>
      </c>
      <c r="CD443" s="4">
        <v>2000</v>
      </c>
      <c r="CE443" s="4">
        <v>2000</v>
      </c>
      <c r="CF443" s="4">
        <v>2000</v>
      </c>
      <c r="CG443" s="4">
        <v>2000</v>
      </c>
      <c r="CH443" s="4">
        <v>2000</v>
      </c>
      <c r="CI443" s="4">
        <v>2000</v>
      </c>
      <c r="CJ443" s="5"/>
    </row>
    <row r="444" spans="1:88" ht="15">
      <c r="A444" s="8" t="s">
        <v>746</v>
      </c>
      <c r="B444" s="17" t="s">
        <v>60</v>
      </c>
      <c r="C444" s="15" t="s">
        <v>745</v>
      </c>
      <c r="D444" s="18" t="s">
        <v>67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4"/>
      <c r="AM444" s="4"/>
      <c r="AN444" s="4"/>
      <c r="AO444" s="4"/>
      <c r="AP444" s="4"/>
      <c r="AQ444" s="4"/>
      <c r="AR444" s="4"/>
      <c r="AS444" s="4">
        <v>2000</v>
      </c>
      <c r="AT444" s="4">
        <v>2000</v>
      </c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>
        <v>2000</v>
      </c>
      <c r="BF444" s="4">
        <v>2000</v>
      </c>
      <c r="BG444" s="4">
        <v>2000</v>
      </c>
      <c r="BH444" s="4">
        <v>2000</v>
      </c>
      <c r="BI444" s="4">
        <v>2000</v>
      </c>
      <c r="BJ444" s="4">
        <v>2000</v>
      </c>
      <c r="BK444" s="4">
        <v>2000</v>
      </c>
      <c r="BL444" s="4">
        <v>2000</v>
      </c>
      <c r="BM444" s="4">
        <v>2000</v>
      </c>
      <c r="BN444" s="4">
        <v>2000</v>
      </c>
      <c r="BO444" s="4">
        <v>2000</v>
      </c>
      <c r="BP444" s="4">
        <v>2000</v>
      </c>
      <c r="BQ444" s="4">
        <v>2000</v>
      </c>
      <c r="BR444" s="4">
        <v>2000</v>
      </c>
      <c r="BS444" s="4">
        <v>2000</v>
      </c>
      <c r="BT444" s="4">
        <v>2000</v>
      </c>
      <c r="BU444" s="4">
        <v>2000</v>
      </c>
      <c r="BV444" s="4">
        <v>2000</v>
      </c>
      <c r="BW444" s="4">
        <v>2000</v>
      </c>
      <c r="BX444" s="4">
        <v>2000</v>
      </c>
      <c r="BY444" s="4">
        <v>2000</v>
      </c>
      <c r="BZ444" s="4">
        <v>2000</v>
      </c>
      <c r="CA444" s="4">
        <v>2000</v>
      </c>
      <c r="CB444" s="4">
        <v>2000</v>
      </c>
      <c r="CC444" s="4">
        <v>2000</v>
      </c>
      <c r="CD444" s="4">
        <v>2000</v>
      </c>
      <c r="CE444" s="4">
        <v>2000</v>
      </c>
      <c r="CF444" s="4">
        <v>2000</v>
      </c>
      <c r="CG444" s="4">
        <v>2000</v>
      </c>
      <c r="CH444" s="4">
        <v>2000</v>
      </c>
      <c r="CI444" s="4">
        <v>2000</v>
      </c>
      <c r="CJ444" s="5"/>
    </row>
    <row r="445" spans="1:88" ht="15">
      <c r="A445" s="8" t="s">
        <v>747</v>
      </c>
      <c r="B445" s="17" t="s">
        <v>60</v>
      </c>
      <c r="C445" s="15" t="s">
        <v>745</v>
      </c>
      <c r="D445" s="16" t="s">
        <v>62</v>
      </c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4"/>
      <c r="AM445" s="4"/>
      <c r="AN445" s="4"/>
      <c r="AO445" s="4"/>
      <c r="AP445" s="4"/>
      <c r="AQ445" s="4"/>
      <c r="AR445" s="4"/>
      <c r="AS445" s="4">
        <v>2000</v>
      </c>
      <c r="AT445" s="4">
        <v>2000</v>
      </c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>
        <v>2000</v>
      </c>
      <c r="BF445" s="4">
        <v>2000</v>
      </c>
      <c r="BG445" s="4">
        <v>2000</v>
      </c>
      <c r="BH445" s="4">
        <v>2000</v>
      </c>
      <c r="BI445" s="4">
        <v>2000</v>
      </c>
      <c r="BJ445" s="4">
        <v>2000</v>
      </c>
      <c r="BK445" s="4">
        <v>2000</v>
      </c>
      <c r="BL445" s="4">
        <v>2000</v>
      </c>
      <c r="BM445" s="4">
        <v>2000</v>
      </c>
      <c r="BN445" s="4">
        <v>2000</v>
      </c>
      <c r="BO445" s="4">
        <v>2000</v>
      </c>
      <c r="BP445" s="4">
        <v>2000</v>
      </c>
      <c r="BQ445" s="4">
        <v>2000</v>
      </c>
      <c r="BR445" s="4">
        <v>2000</v>
      </c>
      <c r="BS445" s="4">
        <v>2000</v>
      </c>
      <c r="BT445" s="4">
        <v>2000</v>
      </c>
      <c r="BU445" s="4">
        <v>2000</v>
      </c>
      <c r="BV445" s="4">
        <v>2000</v>
      </c>
      <c r="BW445" s="4">
        <v>2000</v>
      </c>
      <c r="BX445" s="4">
        <v>2000</v>
      </c>
      <c r="BY445" s="4">
        <v>2000</v>
      </c>
      <c r="BZ445" s="4">
        <v>2000</v>
      </c>
      <c r="CA445" s="4">
        <v>2000</v>
      </c>
      <c r="CB445" s="4">
        <v>2000</v>
      </c>
      <c r="CC445" s="4">
        <v>2000</v>
      </c>
      <c r="CD445" s="4">
        <v>2000</v>
      </c>
      <c r="CE445" s="4">
        <v>2000</v>
      </c>
      <c r="CF445" s="4">
        <v>2000</v>
      </c>
      <c r="CG445" s="4">
        <v>2000</v>
      </c>
      <c r="CH445" s="4">
        <v>2000</v>
      </c>
      <c r="CI445" s="4">
        <v>2000</v>
      </c>
      <c r="CJ445" s="5"/>
    </row>
    <row r="446" spans="1:88" ht="15">
      <c r="A446" s="8" t="s">
        <v>748</v>
      </c>
      <c r="B446" s="17" t="s">
        <v>60</v>
      </c>
      <c r="C446" s="3" t="s">
        <v>749</v>
      </c>
      <c r="D446" s="16" t="s">
        <v>62</v>
      </c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4"/>
      <c r="AM446" s="4"/>
      <c r="AN446" s="4"/>
      <c r="AO446" s="4"/>
      <c r="AP446" s="4"/>
      <c r="AQ446" s="4"/>
      <c r="AR446" s="4"/>
      <c r="AS446" s="4">
        <v>2000</v>
      </c>
      <c r="AT446" s="4">
        <v>2000</v>
      </c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>
        <v>2000</v>
      </c>
      <c r="BF446" s="4">
        <v>2000</v>
      </c>
      <c r="BG446" s="4">
        <v>2000</v>
      </c>
      <c r="BH446" s="4">
        <v>2000</v>
      </c>
      <c r="BI446" s="4">
        <v>2000</v>
      </c>
      <c r="BJ446" s="4">
        <v>2000</v>
      </c>
      <c r="BK446" s="4">
        <v>2000</v>
      </c>
      <c r="BL446" s="4">
        <v>2000</v>
      </c>
      <c r="BM446" s="4">
        <v>2000</v>
      </c>
      <c r="BN446" s="4">
        <v>2000</v>
      </c>
      <c r="BO446" s="4">
        <v>2000</v>
      </c>
      <c r="BP446" s="4">
        <v>2000</v>
      </c>
      <c r="BQ446" s="4">
        <v>2000</v>
      </c>
      <c r="BR446" s="4">
        <v>2000</v>
      </c>
      <c r="BS446" s="4">
        <v>2000</v>
      </c>
      <c r="BT446" s="4">
        <v>2000</v>
      </c>
      <c r="BU446" s="4">
        <v>2000</v>
      </c>
      <c r="BV446" s="4">
        <v>2000</v>
      </c>
      <c r="BW446" s="4">
        <v>2000</v>
      </c>
      <c r="BX446" s="4">
        <v>2000</v>
      </c>
      <c r="BY446" s="4">
        <v>2000</v>
      </c>
      <c r="BZ446" s="4">
        <v>2000</v>
      </c>
      <c r="CA446" s="4">
        <v>2000</v>
      </c>
      <c r="CB446" s="4">
        <v>2000</v>
      </c>
      <c r="CC446" s="4">
        <v>2000</v>
      </c>
      <c r="CD446" s="4">
        <v>2000</v>
      </c>
      <c r="CE446" s="4">
        <v>2000</v>
      </c>
      <c r="CF446" s="4">
        <v>2000</v>
      </c>
      <c r="CG446" s="4">
        <v>2000</v>
      </c>
      <c r="CH446" s="4">
        <v>2000</v>
      </c>
      <c r="CI446" s="4">
        <v>2000</v>
      </c>
      <c r="CJ446" s="5"/>
    </row>
    <row r="447" spans="1:88" ht="15">
      <c r="A447" s="8" t="s">
        <v>750</v>
      </c>
      <c r="B447" s="17" t="s">
        <v>60</v>
      </c>
      <c r="C447" s="3" t="s">
        <v>751</v>
      </c>
      <c r="D447" s="18" t="s">
        <v>67</v>
      </c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4"/>
      <c r="AM447" s="4"/>
      <c r="AN447" s="4"/>
      <c r="AO447" s="4"/>
      <c r="AP447" s="4"/>
      <c r="AQ447" s="4"/>
      <c r="AR447" s="4"/>
      <c r="AS447" s="4">
        <v>2000</v>
      </c>
      <c r="AT447" s="4">
        <v>2000</v>
      </c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>
        <v>2000</v>
      </c>
      <c r="BF447" s="4">
        <v>2000</v>
      </c>
      <c r="BG447" s="4">
        <v>2000</v>
      </c>
      <c r="BH447" s="4">
        <v>2000</v>
      </c>
      <c r="BI447" s="4">
        <v>2000</v>
      </c>
      <c r="BJ447" s="4">
        <v>2000</v>
      </c>
      <c r="BK447" s="4">
        <v>2000</v>
      </c>
      <c r="BL447" s="4">
        <v>2000</v>
      </c>
      <c r="BM447" s="4">
        <v>2000</v>
      </c>
      <c r="BN447" s="4">
        <v>2000</v>
      </c>
      <c r="BO447" s="4">
        <v>2000</v>
      </c>
      <c r="BP447" s="4">
        <v>2000</v>
      </c>
      <c r="BQ447" s="4">
        <v>2000</v>
      </c>
      <c r="BR447" s="4">
        <v>2000</v>
      </c>
      <c r="BS447" s="4">
        <v>2000</v>
      </c>
      <c r="BT447" s="4">
        <v>2000</v>
      </c>
      <c r="BU447" s="4">
        <v>2000</v>
      </c>
      <c r="BV447" s="4">
        <v>2000</v>
      </c>
      <c r="BW447" s="4">
        <v>2000</v>
      </c>
      <c r="BX447" s="4">
        <v>2000</v>
      </c>
      <c r="BY447" s="4">
        <v>2000</v>
      </c>
      <c r="BZ447" s="4">
        <v>2000</v>
      </c>
      <c r="CA447" s="4">
        <v>2000</v>
      </c>
      <c r="CB447" s="4">
        <v>2000</v>
      </c>
      <c r="CC447" s="4">
        <v>2000</v>
      </c>
      <c r="CD447" s="4">
        <v>2000</v>
      </c>
      <c r="CE447" s="4">
        <v>2000</v>
      </c>
      <c r="CF447" s="4">
        <v>2000</v>
      </c>
      <c r="CG447" s="4">
        <v>2000</v>
      </c>
      <c r="CH447" s="4">
        <v>2000</v>
      </c>
      <c r="CI447" s="4">
        <v>2000</v>
      </c>
      <c r="CJ447" s="5"/>
    </row>
    <row r="448" spans="1:88" ht="15">
      <c r="A448" s="8" t="s">
        <v>752</v>
      </c>
      <c r="B448" s="17" t="s">
        <v>60</v>
      </c>
      <c r="C448" s="3" t="s">
        <v>751</v>
      </c>
      <c r="D448" s="16" t="s">
        <v>62</v>
      </c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4"/>
      <c r="AM448" s="4"/>
      <c r="AN448" s="4"/>
      <c r="AO448" s="4"/>
      <c r="AP448" s="4"/>
      <c r="AQ448" s="4"/>
      <c r="AR448" s="4"/>
      <c r="AS448" s="4">
        <v>2000</v>
      </c>
      <c r="AT448" s="4">
        <v>2000</v>
      </c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>
        <v>2000</v>
      </c>
      <c r="BF448" s="4">
        <v>2000</v>
      </c>
      <c r="BG448" s="4">
        <v>2000</v>
      </c>
      <c r="BH448" s="4">
        <v>2000</v>
      </c>
      <c r="BI448" s="4">
        <v>2000</v>
      </c>
      <c r="BJ448" s="4">
        <v>2000</v>
      </c>
      <c r="BK448" s="4">
        <v>2000</v>
      </c>
      <c r="BL448" s="4">
        <v>2000</v>
      </c>
      <c r="BM448" s="4">
        <v>2000</v>
      </c>
      <c r="BN448" s="4">
        <v>2000</v>
      </c>
      <c r="BO448" s="4">
        <v>2000</v>
      </c>
      <c r="BP448" s="4">
        <v>2000</v>
      </c>
      <c r="BQ448" s="4">
        <v>2000</v>
      </c>
      <c r="BR448" s="4">
        <v>2000</v>
      </c>
      <c r="BS448" s="4">
        <v>2000</v>
      </c>
      <c r="BT448" s="4">
        <v>2000</v>
      </c>
      <c r="BU448" s="4">
        <v>2000</v>
      </c>
      <c r="BV448" s="4">
        <v>2000</v>
      </c>
      <c r="BW448" s="4">
        <v>2000</v>
      </c>
      <c r="BX448" s="4">
        <v>2000</v>
      </c>
      <c r="BY448" s="4">
        <v>2000</v>
      </c>
      <c r="BZ448" s="4">
        <v>2000</v>
      </c>
      <c r="CA448" s="4">
        <v>2000</v>
      </c>
      <c r="CB448" s="4">
        <v>2000</v>
      </c>
      <c r="CC448" s="4">
        <v>2000</v>
      </c>
      <c r="CD448" s="4">
        <v>2000</v>
      </c>
      <c r="CE448" s="4">
        <v>2000</v>
      </c>
      <c r="CF448" s="4">
        <v>2000</v>
      </c>
      <c r="CG448" s="4">
        <v>2000</v>
      </c>
      <c r="CH448" s="4">
        <v>2000</v>
      </c>
      <c r="CI448" s="4">
        <v>2000</v>
      </c>
      <c r="CJ448" s="5"/>
    </row>
    <row r="449" spans="1:88" ht="15">
      <c r="A449" s="8" t="s">
        <v>753</v>
      </c>
      <c r="B449" s="17" t="s">
        <v>60</v>
      </c>
      <c r="C449" s="3" t="s">
        <v>754</v>
      </c>
      <c r="D449" s="16" t="s">
        <v>62</v>
      </c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4"/>
      <c r="AM449" s="4"/>
      <c r="AN449" s="4"/>
      <c r="AO449" s="4"/>
      <c r="AP449" s="4"/>
      <c r="AQ449" s="4"/>
      <c r="AR449" s="4"/>
      <c r="AS449" s="4">
        <v>2000</v>
      </c>
      <c r="AT449" s="4">
        <v>2000</v>
      </c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>
        <v>2000</v>
      </c>
      <c r="BF449" s="4">
        <v>2000</v>
      </c>
      <c r="BG449" s="4">
        <v>2000</v>
      </c>
      <c r="BH449" s="4">
        <v>2000</v>
      </c>
      <c r="BI449" s="4">
        <v>2000</v>
      </c>
      <c r="BJ449" s="4">
        <v>2000</v>
      </c>
      <c r="BK449" s="4">
        <v>2000</v>
      </c>
      <c r="BL449" s="4">
        <v>2000</v>
      </c>
      <c r="BM449" s="4">
        <v>2000</v>
      </c>
      <c r="BN449" s="4">
        <v>2000</v>
      </c>
      <c r="BO449" s="4">
        <v>2000</v>
      </c>
      <c r="BP449" s="4">
        <v>2000</v>
      </c>
      <c r="BQ449" s="4">
        <v>2000</v>
      </c>
      <c r="BR449" s="4">
        <v>2000</v>
      </c>
      <c r="BS449" s="4">
        <v>2000</v>
      </c>
      <c r="BT449" s="4">
        <v>2000</v>
      </c>
      <c r="BU449" s="4">
        <v>2000</v>
      </c>
      <c r="BV449" s="4">
        <v>2000</v>
      </c>
      <c r="BW449" s="4">
        <v>2000</v>
      </c>
      <c r="BX449" s="4">
        <v>2000</v>
      </c>
      <c r="BY449" s="4">
        <v>2000</v>
      </c>
      <c r="BZ449" s="4">
        <v>2000</v>
      </c>
      <c r="CA449" s="4">
        <v>2000</v>
      </c>
      <c r="CB449" s="4">
        <v>2000</v>
      </c>
      <c r="CC449" s="4">
        <v>2000</v>
      </c>
      <c r="CD449" s="4">
        <v>2000</v>
      </c>
      <c r="CE449" s="4">
        <v>2000</v>
      </c>
      <c r="CF449" s="4">
        <v>2000</v>
      </c>
      <c r="CG449" s="4">
        <v>2000</v>
      </c>
      <c r="CH449" s="4">
        <v>2000</v>
      </c>
      <c r="CI449" s="4">
        <v>2000</v>
      </c>
      <c r="CJ449" s="5"/>
    </row>
    <row r="450" spans="1:88" ht="30">
      <c r="A450" s="8" t="s">
        <v>755</v>
      </c>
      <c r="B450" s="17" t="s">
        <v>60</v>
      </c>
      <c r="C450" s="3" t="s">
        <v>756</v>
      </c>
      <c r="D450" s="16" t="s">
        <v>62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4"/>
      <c r="AM450" s="4"/>
      <c r="AN450" s="4"/>
      <c r="AO450" s="4"/>
      <c r="AP450" s="4"/>
      <c r="AQ450" s="4"/>
      <c r="AR450" s="4"/>
      <c r="AS450" s="4">
        <v>2000</v>
      </c>
      <c r="AT450" s="4">
        <v>2000</v>
      </c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>
        <v>2000</v>
      </c>
      <c r="BF450" s="4">
        <v>2000</v>
      </c>
      <c r="BG450" s="4">
        <v>2000</v>
      </c>
      <c r="BH450" s="4">
        <v>2000</v>
      </c>
      <c r="BI450" s="4">
        <v>2000</v>
      </c>
      <c r="BJ450" s="4">
        <v>2000</v>
      </c>
      <c r="BK450" s="4">
        <v>2000</v>
      </c>
      <c r="BL450" s="4">
        <v>2000</v>
      </c>
      <c r="BM450" s="4">
        <v>2000</v>
      </c>
      <c r="BN450" s="4">
        <v>2000</v>
      </c>
      <c r="BO450" s="4">
        <v>2000</v>
      </c>
      <c r="BP450" s="4">
        <v>2000</v>
      </c>
      <c r="BQ450" s="4">
        <v>2000</v>
      </c>
      <c r="BR450" s="4">
        <v>2000</v>
      </c>
      <c r="BS450" s="4">
        <v>2000</v>
      </c>
      <c r="BT450" s="4">
        <v>2000</v>
      </c>
      <c r="BU450" s="4">
        <v>2000</v>
      </c>
      <c r="BV450" s="4">
        <v>2000</v>
      </c>
      <c r="BW450" s="4">
        <v>2000</v>
      </c>
      <c r="BX450" s="4">
        <v>2000</v>
      </c>
      <c r="BY450" s="4">
        <v>2000</v>
      </c>
      <c r="BZ450" s="4">
        <v>2000</v>
      </c>
      <c r="CA450" s="4">
        <v>2000</v>
      </c>
      <c r="CB450" s="4">
        <v>2000</v>
      </c>
      <c r="CC450" s="4">
        <v>2000</v>
      </c>
      <c r="CD450" s="4">
        <v>2000</v>
      </c>
      <c r="CE450" s="4">
        <v>2000</v>
      </c>
      <c r="CF450" s="4">
        <v>2000</v>
      </c>
      <c r="CG450" s="4">
        <v>2000</v>
      </c>
      <c r="CH450" s="4">
        <v>2000</v>
      </c>
      <c r="CI450" s="4">
        <v>2000</v>
      </c>
      <c r="CJ450" s="5"/>
    </row>
    <row r="451" spans="1:88" ht="15">
      <c r="A451" s="8" t="s">
        <v>757</v>
      </c>
      <c r="B451" s="17" t="s">
        <v>60</v>
      </c>
      <c r="C451" s="3" t="s">
        <v>758</v>
      </c>
      <c r="D451" s="16" t="s">
        <v>62</v>
      </c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4"/>
      <c r="AM451" s="4"/>
      <c r="AN451" s="4"/>
      <c r="AO451" s="4"/>
      <c r="AP451" s="4"/>
      <c r="AQ451" s="4"/>
      <c r="AR451" s="4"/>
      <c r="AS451" s="4">
        <v>2000</v>
      </c>
      <c r="AT451" s="4">
        <v>2000</v>
      </c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>
        <v>2000</v>
      </c>
      <c r="BF451" s="4">
        <v>2000</v>
      </c>
      <c r="BG451" s="4">
        <v>2000</v>
      </c>
      <c r="BH451" s="4">
        <v>2000</v>
      </c>
      <c r="BI451" s="4">
        <v>2000</v>
      </c>
      <c r="BJ451" s="4">
        <v>2000</v>
      </c>
      <c r="BK451" s="4">
        <v>2000</v>
      </c>
      <c r="BL451" s="4">
        <v>2000</v>
      </c>
      <c r="BM451" s="4">
        <v>2000</v>
      </c>
      <c r="BN451" s="4">
        <v>2000</v>
      </c>
      <c r="BO451" s="4">
        <v>2000</v>
      </c>
      <c r="BP451" s="4">
        <v>2000</v>
      </c>
      <c r="BQ451" s="4">
        <v>2000</v>
      </c>
      <c r="BR451" s="4">
        <v>2000</v>
      </c>
      <c r="BS451" s="4">
        <v>2000</v>
      </c>
      <c r="BT451" s="4">
        <v>2000</v>
      </c>
      <c r="BU451" s="4">
        <v>2000</v>
      </c>
      <c r="BV451" s="4">
        <v>2000</v>
      </c>
      <c r="BW451" s="4">
        <v>2000</v>
      </c>
      <c r="BX451" s="4">
        <v>2000</v>
      </c>
      <c r="BY451" s="4">
        <v>2000</v>
      </c>
      <c r="BZ451" s="4">
        <v>2000</v>
      </c>
      <c r="CA451" s="4">
        <v>2000</v>
      </c>
      <c r="CB451" s="4">
        <v>2000</v>
      </c>
      <c r="CC451" s="4">
        <v>2000</v>
      </c>
      <c r="CD451" s="4">
        <v>2000</v>
      </c>
      <c r="CE451" s="4">
        <v>2000</v>
      </c>
      <c r="CF451" s="4">
        <v>2000</v>
      </c>
      <c r="CG451" s="4">
        <v>2000</v>
      </c>
      <c r="CH451" s="4">
        <v>2000</v>
      </c>
      <c r="CI451" s="4">
        <v>2000</v>
      </c>
      <c r="CJ451" s="5"/>
    </row>
    <row r="452" spans="1:88" ht="15">
      <c r="A452" s="8" t="s">
        <v>759</v>
      </c>
      <c r="B452" s="17" t="s">
        <v>60</v>
      </c>
      <c r="C452" s="8" t="s">
        <v>760</v>
      </c>
      <c r="D452" s="16" t="s">
        <v>62</v>
      </c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4"/>
      <c r="AM452" s="4"/>
      <c r="AN452" s="4"/>
      <c r="AO452" s="4"/>
      <c r="AP452" s="4"/>
      <c r="AQ452" s="4"/>
      <c r="AR452" s="4"/>
      <c r="AS452" s="4">
        <v>2000</v>
      </c>
      <c r="AT452" s="4">
        <v>2000</v>
      </c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>
        <v>2000</v>
      </c>
      <c r="BF452" s="4">
        <v>2000</v>
      </c>
      <c r="BG452" s="4">
        <v>2000</v>
      </c>
      <c r="BH452" s="4">
        <v>2000</v>
      </c>
      <c r="BI452" s="4">
        <v>2000</v>
      </c>
      <c r="BJ452" s="4">
        <v>2000</v>
      </c>
      <c r="BK452" s="4">
        <v>2000</v>
      </c>
      <c r="BL452" s="4">
        <v>2000</v>
      </c>
      <c r="BM452" s="4">
        <v>2000</v>
      </c>
      <c r="BN452" s="4">
        <v>2000</v>
      </c>
      <c r="BO452" s="4">
        <v>2000</v>
      </c>
      <c r="BP452" s="4">
        <v>2000</v>
      </c>
      <c r="BQ452" s="4">
        <v>2000</v>
      </c>
      <c r="BR452" s="4">
        <v>2000</v>
      </c>
      <c r="BS452" s="4">
        <v>2000</v>
      </c>
      <c r="BT452" s="4">
        <v>2000</v>
      </c>
      <c r="BU452" s="4">
        <v>2000</v>
      </c>
      <c r="BV452" s="4">
        <v>2000</v>
      </c>
      <c r="BW452" s="4">
        <v>2000</v>
      </c>
      <c r="BX452" s="4">
        <v>2000</v>
      </c>
      <c r="BY452" s="4">
        <v>2000</v>
      </c>
      <c r="BZ452" s="4">
        <v>2000</v>
      </c>
      <c r="CA452" s="4">
        <v>2000</v>
      </c>
      <c r="CB452" s="4">
        <v>2000</v>
      </c>
      <c r="CC452" s="4">
        <v>2000</v>
      </c>
      <c r="CD452" s="4">
        <v>2000</v>
      </c>
      <c r="CE452" s="4">
        <v>2000</v>
      </c>
      <c r="CF452" s="4">
        <v>2000</v>
      </c>
      <c r="CG452" s="4">
        <v>2000</v>
      </c>
      <c r="CH452" s="4">
        <v>2000</v>
      </c>
      <c r="CI452" s="4">
        <v>2000</v>
      </c>
      <c r="CJ452" s="5"/>
    </row>
    <row r="453" spans="1:88" ht="15">
      <c r="A453" s="15" t="s">
        <v>761</v>
      </c>
      <c r="B453" s="17" t="s">
        <v>60</v>
      </c>
      <c r="C453" s="15" t="s">
        <v>762</v>
      </c>
      <c r="D453" s="17" t="s">
        <v>65</v>
      </c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4"/>
      <c r="AM453" s="4"/>
      <c r="AN453" s="4"/>
      <c r="AO453" s="4"/>
      <c r="AP453" s="4"/>
      <c r="AQ453" s="4"/>
      <c r="AR453" s="4"/>
      <c r="AS453" s="4">
        <v>2000</v>
      </c>
      <c r="AT453" s="4">
        <v>2000</v>
      </c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>
        <v>2000</v>
      </c>
      <c r="BF453" s="4">
        <v>2000</v>
      </c>
      <c r="BG453" s="4">
        <v>2000</v>
      </c>
      <c r="BH453" s="4">
        <v>2000</v>
      </c>
      <c r="BI453" s="4">
        <v>2000</v>
      </c>
      <c r="BJ453" s="4">
        <v>2000</v>
      </c>
      <c r="BK453" s="4">
        <v>2000</v>
      </c>
      <c r="BL453" s="4">
        <v>2000</v>
      </c>
      <c r="BM453" s="4">
        <v>2000</v>
      </c>
      <c r="BN453" s="4">
        <v>2000</v>
      </c>
      <c r="BO453" s="4">
        <v>2000</v>
      </c>
      <c r="BP453" s="4">
        <v>2000</v>
      </c>
      <c r="BQ453" s="4">
        <v>2000</v>
      </c>
      <c r="BR453" s="4">
        <v>2000</v>
      </c>
      <c r="BS453" s="4">
        <v>2000</v>
      </c>
      <c r="BT453" s="4">
        <v>2000</v>
      </c>
      <c r="BU453" s="4">
        <v>2000</v>
      </c>
      <c r="BV453" s="4">
        <v>2000</v>
      </c>
      <c r="BW453" s="4">
        <v>2000</v>
      </c>
      <c r="BX453" s="4">
        <v>2000</v>
      </c>
      <c r="BY453" s="4">
        <v>2000</v>
      </c>
      <c r="BZ453" s="4">
        <v>2000</v>
      </c>
      <c r="CA453" s="4">
        <v>2000</v>
      </c>
      <c r="CB453" s="4">
        <v>2000</v>
      </c>
      <c r="CC453" s="4">
        <v>2000</v>
      </c>
      <c r="CD453" s="4">
        <v>2000</v>
      </c>
      <c r="CE453" s="4">
        <v>2000</v>
      </c>
      <c r="CF453" s="4">
        <v>2000</v>
      </c>
      <c r="CG453" s="4">
        <v>2000</v>
      </c>
      <c r="CH453" s="4">
        <v>2000</v>
      </c>
      <c r="CI453" s="4">
        <v>2000</v>
      </c>
      <c r="CJ453" s="5"/>
    </row>
    <row r="454" spans="1:88" ht="15">
      <c r="A454" s="15" t="s">
        <v>763</v>
      </c>
      <c r="B454" s="17" t="s">
        <v>60</v>
      </c>
      <c r="C454" s="15" t="s">
        <v>762</v>
      </c>
      <c r="D454" s="18" t="s">
        <v>67</v>
      </c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4"/>
      <c r="AM454" s="4"/>
      <c r="AN454" s="4"/>
      <c r="AO454" s="4"/>
      <c r="AP454" s="4"/>
      <c r="AQ454" s="4"/>
      <c r="AR454" s="4"/>
      <c r="AS454" s="4">
        <v>2000</v>
      </c>
      <c r="AT454" s="4">
        <v>2000</v>
      </c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>
        <v>2000</v>
      </c>
      <c r="BF454" s="4">
        <v>2000</v>
      </c>
      <c r="BG454" s="4">
        <v>2000</v>
      </c>
      <c r="BH454" s="4">
        <v>2000</v>
      </c>
      <c r="BI454" s="4">
        <v>2000</v>
      </c>
      <c r="BJ454" s="4">
        <v>2000</v>
      </c>
      <c r="BK454" s="4">
        <v>2000</v>
      </c>
      <c r="BL454" s="4">
        <v>2000</v>
      </c>
      <c r="BM454" s="4">
        <v>2000</v>
      </c>
      <c r="BN454" s="4">
        <v>2000</v>
      </c>
      <c r="BO454" s="4">
        <v>2000</v>
      </c>
      <c r="BP454" s="4">
        <v>2000</v>
      </c>
      <c r="BQ454" s="4">
        <v>2000</v>
      </c>
      <c r="BR454" s="4">
        <v>2000</v>
      </c>
      <c r="BS454" s="4">
        <v>2000</v>
      </c>
      <c r="BT454" s="4">
        <v>2000</v>
      </c>
      <c r="BU454" s="4">
        <v>2000</v>
      </c>
      <c r="BV454" s="4">
        <v>2000</v>
      </c>
      <c r="BW454" s="4">
        <v>2000</v>
      </c>
      <c r="BX454" s="4">
        <v>2000</v>
      </c>
      <c r="BY454" s="4">
        <v>2000</v>
      </c>
      <c r="BZ454" s="4">
        <v>2000</v>
      </c>
      <c r="CA454" s="4">
        <v>2000</v>
      </c>
      <c r="CB454" s="4">
        <v>2000</v>
      </c>
      <c r="CC454" s="4">
        <v>2000</v>
      </c>
      <c r="CD454" s="4">
        <v>2000</v>
      </c>
      <c r="CE454" s="4">
        <v>2000</v>
      </c>
      <c r="CF454" s="4">
        <v>2000</v>
      </c>
      <c r="CG454" s="4">
        <v>2000</v>
      </c>
      <c r="CH454" s="4">
        <v>2000</v>
      </c>
      <c r="CI454" s="4">
        <v>2000</v>
      </c>
      <c r="CJ454" s="5"/>
    </row>
    <row r="455" spans="1:88" ht="15">
      <c r="A455" s="15" t="s">
        <v>764</v>
      </c>
      <c r="B455" s="17" t="s">
        <v>60</v>
      </c>
      <c r="C455" s="15" t="s">
        <v>762</v>
      </c>
      <c r="D455" s="16" t="s">
        <v>62</v>
      </c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4"/>
      <c r="AM455" s="4"/>
      <c r="AN455" s="4"/>
      <c r="AO455" s="4"/>
      <c r="AP455" s="4"/>
      <c r="AQ455" s="4"/>
      <c r="AR455" s="4"/>
      <c r="AS455" s="4">
        <v>2000</v>
      </c>
      <c r="AT455" s="4">
        <v>2000</v>
      </c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>
        <v>2000</v>
      </c>
      <c r="BF455" s="4">
        <v>2000</v>
      </c>
      <c r="BG455" s="4">
        <v>2000</v>
      </c>
      <c r="BH455" s="4">
        <v>2000</v>
      </c>
      <c r="BI455" s="4">
        <v>2000</v>
      </c>
      <c r="BJ455" s="4">
        <v>2000</v>
      </c>
      <c r="BK455" s="4">
        <v>2000</v>
      </c>
      <c r="BL455" s="4">
        <v>2000</v>
      </c>
      <c r="BM455" s="4">
        <v>2000</v>
      </c>
      <c r="BN455" s="4">
        <v>2000</v>
      </c>
      <c r="BO455" s="4">
        <v>2000</v>
      </c>
      <c r="BP455" s="4">
        <v>2000</v>
      </c>
      <c r="BQ455" s="4">
        <v>2000</v>
      </c>
      <c r="BR455" s="4">
        <v>2000</v>
      </c>
      <c r="BS455" s="4">
        <v>2000</v>
      </c>
      <c r="BT455" s="4">
        <v>2000</v>
      </c>
      <c r="BU455" s="4">
        <v>2000</v>
      </c>
      <c r="BV455" s="4">
        <v>2000</v>
      </c>
      <c r="BW455" s="4">
        <v>2000</v>
      </c>
      <c r="BX455" s="4">
        <v>2000</v>
      </c>
      <c r="BY455" s="4">
        <v>2000</v>
      </c>
      <c r="BZ455" s="4">
        <v>2000</v>
      </c>
      <c r="CA455" s="4">
        <v>2000</v>
      </c>
      <c r="CB455" s="4">
        <v>2000</v>
      </c>
      <c r="CC455" s="4">
        <v>2000</v>
      </c>
      <c r="CD455" s="4">
        <v>2000</v>
      </c>
      <c r="CE455" s="4">
        <v>2000</v>
      </c>
      <c r="CF455" s="4">
        <v>2000</v>
      </c>
      <c r="CG455" s="4">
        <v>2000</v>
      </c>
      <c r="CH455" s="4">
        <v>2000</v>
      </c>
      <c r="CI455" s="4">
        <v>2000</v>
      </c>
      <c r="CJ455" s="5"/>
    </row>
    <row r="456" spans="1:88" ht="15">
      <c r="A456" s="8" t="s">
        <v>765</v>
      </c>
      <c r="B456" s="17" t="s">
        <v>60</v>
      </c>
      <c r="C456" s="8" t="s">
        <v>766</v>
      </c>
      <c r="D456" s="17" t="s">
        <v>65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4"/>
      <c r="AM456" s="4"/>
      <c r="AN456" s="4"/>
      <c r="AO456" s="4"/>
      <c r="AP456" s="4"/>
      <c r="AQ456" s="4"/>
      <c r="AR456" s="4"/>
      <c r="AS456" s="4">
        <v>2000</v>
      </c>
      <c r="AT456" s="4">
        <v>2000</v>
      </c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>
        <v>2000</v>
      </c>
      <c r="BF456" s="4">
        <v>2000</v>
      </c>
      <c r="BG456" s="4">
        <v>2000</v>
      </c>
      <c r="BH456" s="4">
        <v>2000</v>
      </c>
      <c r="BI456" s="4">
        <v>2000</v>
      </c>
      <c r="BJ456" s="4">
        <v>2000</v>
      </c>
      <c r="BK456" s="4">
        <v>2000</v>
      </c>
      <c r="BL456" s="4">
        <v>2000</v>
      </c>
      <c r="BM456" s="4">
        <v>2000</v>
      </c>
      <c r="BN456" s="4">
        <v>2000</v>
      </c>
      <c r="BO456" s="4">
        <v>2000</v>
      </c>
      <c r="BP456" s="4">
        <v>2000</v>
      </c>
      <c r="BQ456" s="4">
        <v>2000</v>
      </c>
      <c r="BR456" s="4">
        <v>2000</v>
      </c>
      <c r="BS456" s="4">
        <v>2000</v>
      </c>
      <c r="BT456" s="4">
        <v>2000</v>
      </c>
      <c r="BU456" s="4">
        <v>2000</v>
      </c>
      <c r="BV456" s="4">
        <v>2000</v>
      </c>
      <c r="BW456" s="4">
        <v>2000</v>
      </c>
      <c r="BX456" s="4">
        <v>2000</v>
      </c>
      <c r="BY456" s="4">
        <v>2000</v>
      </c>
      <c r="BZ456" s="4">
        <v>2000</v>
      </c>
      <c r="CA456" s="4">
        <v>2000</v>
      </c>
      <c r="CB456" s="4">
        <v>2000</v>
      </c>
      <c r="CC456" s="4">
        <v>2000</v>
      </c>
      <c r="CD456" s="4">
        <v>2000</v>
      </c>
      <c r="CE456" s="4">
        <v>2000</v>
      </c>
      <c r="CF456" s="4">
        <v>2000</v>
      </c>
      <c r="CG456" s="4">
        <v>2000</v>
      </c>
      <c r="CH456" s="4">
        <v>2000</v>
      </c>
      <c r="CI456" s="4">
        <v>2000</v>
      </c>
      <c r="CJ456" s="5"/>
    </row>
    <row r="457" spans="1:88" ht="15">
      <c r="A457" s="8" t="s">
        <v>767</v>
      </c>
      <c r="B457" s="17" t="s">
        <v>60</v>
      </c>
      <c r="C457" s="8" t="s">
        <v>766</v>
      </c>
      <c r="D457" s="18" t="s">
        <v>67</v>
      </c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4"/>
      <c r="AM457" s="4"/>
      <c r="AN457" s="4"/>
      <c r="AO457" s="4"/>
      <c r="AP457" s="4"/>
      <c r="AQ457" s="4"/>
      <c r="AR457" s="4"/>
      <c r="AS457" s="4">
        <v>2000</v>
      </c>
      <c r="AT457" s="4">
        <v>2000</v>
      </c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>
        <v>2000</v>
      </c>
      <c r="BF457" s="4">
        <v>2000</v>
      </c>
      <c r="BG457" s="4">
        <v>2000</v>
      </c>
      <c r="BH457" s="4">
        <v>2000</v>
      </c>
      <c r="BI457" s="4">
        <v>2000</v>
      </c>
      <c r="BJ457" s="4">
        <v>2000</v>
      </c>
      <c r="BK457" s="4">
        <v>2000</v>
      </c>
      <c r="BL457" s="4">
        <v>2000</v>
      </c>
      <c r="BM457" s="4">
        <v>2000</v>
      </c>
      <c r="BN457" s="4">
        <v>2000</v>
      </c>
      <c r="BO457" s="4">
        <v>2000</v>
      </c>
      <c r="BP457" s="4">
        <v>2000</v>
      </c>
      <c r="BQ457" s="4">
        <v>2000</v>
      </c>
      <c r="BR457" s="4">
        <v>2000</v>
      </c>
      <c r="BS457" s="4">
        <v>2000</v>
      </c>
      <c r="BT457" s="4">
        <v>2000</v>
      </c>
      <c r="BU457" s="4">
        <v>2000</v>
      </c>
      <c r="BV457" s="4">
        <v>2000</v>
      </c>
      <c r="BW457" s="4">
        <v>2000</v>
      </c>
      <c r="BX457" s="4">
        <v>2000</v>
      </c>
      <c r="BY457" s="4">
        <v>2000</v>
      </c>
      <c r="BZ457" s="4">
        <v>2000</v>
      </c>
      <c r="CA457" s="4">
        <v>2000</v>
      </c>
      <c r="CB457" s="4">
        <v>2000</v>
      </c>
      <c r="CC457" s="4">
        <v>2000</v>
      </c>
      <c r="CD457" s="4">
        <v>2000</v>
      </c>
      <c r="CE457" s="4">
        <v>2000</v>
      </c>
      <c r="CF457" s="4">
        <v>2000</v>
      </c>
      <c r="CG457" s="4">
        <v>2000</v>
      </c>
      <c r="CH457" s="4">
        <v>2000</v>
      </c>
      <c r="CI457" s="4">
        <v>2000</v>
      </c>
      <c r="CJ457" s="5"/>
    </row>
    <row r="458" spans="1:88" ht="15">
      <c r="A458" s="8" t="s">
        <v>768</v>
      </c>
      <c r="B458" s="17" t="s">
        <v>60</v>
      </c>
      <c r="C458" s="8" t="s">
        <v>766</v>
      </c>
      <c r="D458" s="16" t="s">
        <v>62</v>
      </c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4"/>
      <c r="AM458" s="4"/>
      <c r="AN458" s="4"/>
      <c r="AO458" s="4"/>
      <c r="AP458" s="4"/>
      <c r="AQ458" s="4"/>
      <c r="AR458" s="4"/>
      <c r="AS458" s="4">
        <v>2000</v>
      </c>
      <c r="AT458" s="4">
        <v>2000</v>
      </c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>
        <v>2000</v>
      </c>
      <c r="BF458" s="4">
        <v>2000</v>
      </c>
      <c r="BG458" s="4">
        <v>2000</v>
      </c>
      <c r="BH458" s="4">
        <v>2000</v>
      </c>
      <c r="BI458" s="4">
        <v>2000</v>
      </c>
      <c r="BJ458" s="4">
        <v>2000</v>
      </c>
      <c r="BK458" s="4">
        <v>2000</v>
      </c>
      <c r="BL458" s="4">
        <v>2000</v>
      </c>
      <c r="BM458" s="4">
        <v>2000</v>
      </c>
      <c r="BN458" s="4">
        <v>2000</v>
      </c>
      <c r="BO458" s="4">
        <v>2000</v>
      </c>
      <c r="BP458" s="4">
        <v>2000</v>
      </c>
      <c r="BQ458" s="4">
        <v>2000</v>
      </c>
      <c r="BR458" s="4">
        <v>2000</v>
      </c>
      <c r="BS458" s="4">
        <v>2000</v>
      </c>
      <c r="BT458" s="4">
        <v>2000</v>
      </c>
      <c r="BU458" s="4">
        <v>2000</v>
      </c>
      <c r="BV458" s="4">
        <v>2000</v>
      </c>
      <c r="BW458" s="4">
        <v>2000</v>
      </c>
      <c r="BX458" s="4">
        <v>2000</v>
      </c>
      <c r="BY458" s="4">
        <v>2000</v>
      </c>
      <c r="BZ458" s="4">
        <v>2000</v>
      </c>
      <c r="CA458" s="4">
        <v>2000</v>
      </c>
      <c r="CB458" s="4">
        <v>2000</v>
      </c>
      <c r="CC458" s="4">
        <v>2000</v>
      </c>
      <c r="CD458" s="4">
        <v>2000</v>
      </c>
      <c r="CE458" s="4">
        <v>2000</v>
      </c>
      <c r="CF458" s="4">
        <v>2000</v>
      </c>
      <c r="CG458" s="4">
        <v>2000</v>
      </c>
      <c r="CH458" s="4">
        <v>2000</v>
      </c>
      <c r="CI458" s="4">
        <v>2000</v>
      </c>
      <c r="CJ458" s="5"/>
    </row>
    <row r="459" spans="1:88" ht="15">
      <c r="A459" s="8" t="s">
        <v>769</v>
      </c>
      <c r="B459" s="17" t="s">
        <v>60</v>
      </c>
      <c r="C459" s="15" t="s">
        <v>770</v>
      </c>
      <c r="D459" s="17" t="s">
        <v>65</v>
      </c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4"/>
      <c r="AM459" s="4"/>
      <c r="AN459" s="4"/>
      <c r="AO459" s="4"/>
      <c r="AP459" s="4"/>
      <c r="AQ459" s="4"/>
      <c r="AR459" s="4"/>
      <c r="AS459" s="4">
        <v>2000</v>
      </c>
      <c r="AT459" s="4">
        <v>2000</v>
      </c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>
        <v>2000</v>
      </c>
      <c r="BF459" s="4">
        <v>2000</v>
      </c>
      <c r="BG459" s="4">
        <v>2000</v>
      </c>
      <c r="BH459" s="4">
        <v>2000</v>
      </c>
      <c r="BI459" s="4">
        <v>2000</v>
      </c>
      <c r="BJ459" s="4">
        <v>2000</v>
      </c>
      <c r="BK459" s="4">
        <v>2000</v>
      </c>
      <c r="BL459" s="4">
        <v>2000</v>
      </c>
      <c r="BM459" s="4">
        <v>2000</v>
      </c>
      <c r="BN459" s="4">
        <v>2000</v>
      </c>
      <c r="BO459" s="4">
        <v>2000</v>
      </c>
      <c r="BP459" s="4">
        <v>2000</v>
      </c>
      <c r="BQ459" s="4">
        <v>2000</v>
      </c>
      <c r="BR459" s="4">
        <v>2000</v>
      </c>
      <c r="BS459" s="4">
        <v>2000</v>
      </c>
      <c r="BT459" s="4">
        <v>2000</v>
      </c>
      <c r="BU459" s="4">
        <v>2000</v>
      </c>
      <c r="BV459" s="4">
        <v>2000</v>
      </c>
      <c r="BW459" s="4">
        <v>2000</v>
      </c>
      <c r="BX459" s="4">
        <v>2000</v>
      </c>
      <c r="BY459" s="4">
        <v>2000</v>
      </c>
      <c r="BZ459" s="4">
        <v>2000</v>
      </c>
      <c r="CA459" s="4">
        <v>2000</v>
      </c>
      <c r="CB459" s="4">
        <v>2000</v>
      </c>
      <c r="CC459" s="4">
        <v>2000</v>
      </c>
      <c r="CD459" s="4">
        <v>2000</v>
      </c>
      <c r="CE459" s="4">
        <v>2000</v>
      </c>
      <c r="CF459" s="4">
        <v>2000</v>
      </c>
      <c r="CG459" s="4">
        <v>2000</v>
      </c>
      <c r="CH459" s="4">
        <v>2000</v>
      </c>
      <c r="CI459" s="4">
        <v>2000</v>
      </c>
      <c r="CJ459" s="5"/>
    </row>
    <row r="460" spans="1:88" ht="15">
      <c r="A460" s="8" t="s">
        <v>771</v>
      </c>
      <c r="B460" s="17" t="s">
        <v>60</v>
      </c>
      <c r="C460" s="15" t="s">
        <v>770</v>
      </c>
      <c r="D460" s="18" t="s">
        <v>67</v>
      </c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4"/>
      <c r="AM460" s="4"/>
      <c r="AN460" s="4"/>
      <c r="AO460" s="4"/>
      <c r="AP460" s="4"/>
      <c r="AQ460" s="4"/>
      <c r="AR460" s="4"/>
      <c r="AS460" s="4">
        <v>2000</v>
      </c>
      <c r="AT460" s="4">
        <v>2000</v>
      </c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>
        <v>2000</v>
      </c>
      <c r="BF460" s="4">
        <v>2000</v>
      </c>
      <c r="BG460" s="4">
        <v>2000</v>
      </c>
      <c r="BH460" s="4">
        <v>2000</v>
      </c>
      <c r="BI460" s="4">
        <v>2000</v>
      </c>
      <c r="BJ460" s="4">
        <v>2000</v>
      </c>
      <c r="BK460" s="4">
        <v>2000</v>
      </c>
      <c r="BL460" s="4">
        <v>2000</v>
      </c>
      <c r="BM460" s="4">
        <v>2000</v>
      </c>
      <c r="BN460" s="4">
        <v>2000</v>
      </c>
      <c r="BO460" s="4">
        <v>2000</v>
      </c>
      <c r="BP460" s="4">
        <v>2000</v>
      </c>
      <c r="BQ460" s="4">
        <v>2000</v>
      </c>
      <c r="BR460" s="4">
        <v>2000</v>
      </c>
      <c r="BS460" s="4">
        <v>2000</v>
      </c>
      <c r="BT460" s="4">
        <v>2000</v>
      </c>
      <c r="BU460" s="4">
        <v>2000</v>
      </c>
      <c r="BV460" s="4">
        <v>2000</v>
      </c>
      <c r="BW460" s="4">
        <v>2000</v>
      </c>
      <c r="BX460" s="4">
        <v>2000</v>
      </c>
      <c r="BY460" s="4">
        <v>2000</v>
      </c>
      <c r="BZ460" s="4">
        <v>2000</v>
      </c>
      <c r="CA460" s="4">
        <v>2000</v>
      </c>
      <c r="CB460" s="4">
        <v>2000</v>
      </c>
      <c r="CC460" s="4">
        <v>2000</v>
      </c>
      <c r="CD460" s="4">
        <v>2000</v>
      </c>
      <c r="CE460" s="4">
        <v>2000</v>
      </c>
      <c r="CF460" s="4">
        <v>2000</v>
      </c>
      <c r="CG460" s="4">
        <v>2000</v>
      </c>
      <c r="CH460" s="4">
        <v>2000</v>
      </c>
      <c r="CI460" s="4">
        <v>2000</v>
      </c>
      <c r="CJ460" s="5"/>
    </row>
    <row r="461" spans="1:88" ht="15">
      <c r="A461" s="8" t="s">
        <v>772</v>
      </c>
      <c r="B461" s="17" t="s">
        <v>60</v>
      </c>
      <c r="C461" s="15" t="s">
        <v>770</v>
      </c>
      <c r="D461" s="16" t="s">
        <v>62</v>
      </c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4"/>
      <c r="AM461" s="4"/>
      <c r="AN461" s="4"/>
      <c r="AO461" s="4"/>
      <c r="AP461" s="4"/>
      <c r="AQ461" s="4"/>
      <c r="AR461" s="4"/>
      <c r="AS461" s="4">
        <v>2000</v>
      </c>
      <c r="AT461" s="4">
        <v>2000</v>
      </c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>
        <v>2000</v>
      </c>
      <c r="BF461" s="4">
        <v>2000</v>
      </c>
      <c r="BG461" s="4">
        <v>2000</v>
      </c>
      <c r="BH461" s="4">
        <v>2000</v>
      </c>
      <c r="BI461" s="4">
        <v>2000</v>
      </c>
      <c r="BJ461" s="4">
        <v>2000</v>
      </c>
      <c r="BK461" s="4">
        <v>2000</v>
      </c>
      <c r="BL461" s="4">
        <v>2000</v>
      </c>
      <c r="BM461" s="4">
        <v>2000</v>
      </c>
      <c r="BN461" s="4">
        <v>2000</v>
      </c>
      <c r="BO461" s="4">
        <v>2000</v>
      </c>
      <c r="BP461" s="4">
        <v>2000</v>
      </c>
      <c r="BQ461" s="4">
        <v>2000</v>
      </c>
      <c r="BR461" s="4">
        <v>2000</v>
      </c>
      <c r="BS461" s="4">
        <v>2000</v>
      </c>
      <c r="BT461" s="4">
        <v>2000</v>
      </c>
      <c r="BU461" s="4">
        <v>2000</v>
      </c>
      <c r="BV461" s="4">
        <v>2000</v>
      </c>
      <c r="BW461" s="4">
        <v>2000</v>
      </c>
      <c r="BX461" s="4">
        <v>2000</v>
      </c>
      <c r="BY461" s="4">
        <v>2000</v>
      </c>
      <c r="BZ461" s="4">
        <v>2000</v>
      </c>
      <c r="CA461" s="4">
        <v>2000</v>
      </c>
      <c r="CB461" s="4">
        <v>2000</v>
      </c>
      <c r="CC461" s="4">
        <v>2000</v>
      </c>
      <c r="CD461" s="4">
        <v>2000</v>
      </c>
      <c r="CE461" s="4">
        <v>2000</v>
      </c>
      <c r="CF461" s="4">
        <v>2000</v>
      </c>
      <c r="CG461" s="4">
        <v>2000</v>
      </c>
      <c r="CH461" s="4">
        <v>2000</v>
      </c>
      <c r="CI461" s="4">
        <v>2000</v>
      </c>
      <c r="CJ461" s="5"/>
    </row>
    <row r="462" spans="1:88" ht="15">
      <c r="A462" s="8" t="s">
        <v>773</v>
      </c>
      <c r="B462" s="17" t="s">
        <v>60</v>
      </c>
      <c r="C462" s="15" t="s">
        <v>774</v>
      </c>
      <c r="D462" s="17" t="s">
        <v>65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4"/>
      <c r="AM462" s="4"/>
      <c r="AN462" s="4"/>
      <c r="AO462" s="4"/>
      <c r="AP462" s="4"/>
      <c r="AQ462" s="4"/>
      <c r="AR462" s="4"/>
      <c r="AS462" s="4">
        <v>2000</v>
      </c>
      <c r="AT462" s="4">
        <v>2000</v>
      </c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>
        <v>2000</v>
      </c>
      <c r="BF462" s="4">
        <v>2000</v>
      </c>
      <c r="BG462" s="4">
        <v>2000</v>
      </c>
      <c r="BH462" s="4">
        <v>2000</v>
      </c>
      <c r="BI462" s="4">
        <v>2000</v>
      </c>
      <c r="BJ462" s="4">
        <v>2000</v>
      </c>
      <c r="BK462" s="4">
        <v>2000</v>
      </c>
      <c r="BL462" s="4">
        <v>2000</v>
      </c>
      <c r="BM462" s="4">
        <v>2000</v>
      </c>
      <c r="BN462" s="4">
        <v>2000</v>
      </c>
      <c r="BO462" s="4">
        <v>2000</v>
      </c>
      <c r="BP462" s="4">
        <v>2000</v>
      </c>
      <c r="BQ462" s="4">
        <v>2000</v>
      </c>
      <c r="BR462" s="4">
        <v>2000</v>
      </c>
      <c r="BS462" s="4">
        <v>2000</v>
      </c>
      <c r="BT462" s="4">
        <v>2000</v>
      </c>
      <c r="BU462" s="4">
        <v>2000</v>
      </c>
      <c r="BV462" s="4">
        <v>2000</v>
      </c>
      <c r="BW462" s="4">
        <v>2000</v>
      </c>
      <c r="BX462" s="4">
        <v>2000</v>
      </c>
      <c r="BY462" s="4">
        <v>2000</v>
      </c>
      <c r="BZ462" s="4">
        <v>2000</v>
      </c>
      <c r="CA462" s="4">
        <v>2000</v>
      </c>
      <c r="CB462" s="4">
        <v>2000</v>
      </c>
      <c r="CC462" s="4">
        <v>2000</v>
      </c>
      <c r="CD462" s="4">
        <v>2000</v>
      </c>
      <c r="CE462" s="4">
        <v>2000</v>
      </c>
      <c r="CF462" s="4">
        <v>2000</v>
      </c>
      <c r="CG462" s="4">
        <v>2000</v>
      </c>
      <c r="CH462" s="4">
        <v>2000</v>
      </c>
      <c r="CI462" s="4">
        <v>2000</v>
      </c>
      <c r="CJ462" s="5"/>
    </row>
    <row r="463" spans="1:88" ht="15">
      <c r="A463" s="8" t="s">
        <v>775</v>
      </c>
      <c r="B463" s="17" t="s">
        <v>60</v>
      </c>
      <c r="C463" s="15" t="s">
        <v>774</v>
      </c>
      <c r="D463" s="18" t="s">
        <v>67</v>
      </c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4"/>
      <c r="AM463" s="4"/>
      <c r="AN463" s="4"/>
      <c r="AO463" s="4"/>
      <c r="AP463" s="4"/>
      <c r="AQ463" s="4"/>
      <c r="AR463" s="4"/>
      <c r="AS463" s="4">
        <v>2000</v>
      </c>
      <c r="AT463" s="4">
        <v>2000</v>
      </c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>
        <v>2000</v>
      </c>
      <c r="BF463" s="4">
        <v>2000</v>
      </c>
      <c r="BG463" s="4">
        <v>2000</v>
      </c>
      <c r="BH463" s="4">
        <v>2000</v>
      </c>
      <c r="BI463" s="4">
        <v>2000</v>
      </c>
      <c r="BJ463" s="4">
        <v>2000</v>
      </c>
      <c r="BK463" s="4">
        <v>2000</v>
      </c>
      <c r="BL463" s="4">
        <v>2000</v>
      </c>
      <c r="BM463" s="4">
        <v>2000</v>
      </c>
      <c r="BN463" s="4">
        <v>2000</v>
      </c>
      <c r="BO463" s="4">
        <v>2000</v>
      </c>
      <c r="BP463" s="4">
        <v>2000</v>
      </c>
      <c r="BQ463" s="4">
        <v>2000</v>
      </c>
      <c r="BR463" s="4">
        <v>2000</v>
      </c>
      <c r="BS463" s="4">
        <v>2000</v>
      </c>
      <c r="BT463" s="4">
        <v>2000</v>
      </c>
      <c r="BU463" s="4">
        <v>2000</v>
      </c>
      <c r="BV463" s="4">
        <v>2000</v>
      </c>
      <c r="BW463" s="4">
        <v>2000</v>
      </c>
      <c r="BX463" s="4">
        <v>2000</v>
      </c>
      <c r="BY463" s="4">
        <v>2000</v>
      </c>
      <c r="BZ463" s="4">
        <v>2000</v>
      </c>
      <c r="CA463" s="4">
        <v>2000</v>
      </c>
      <c r="CB463" s="4">
        <v>2000</v>
      </c>
      <c r="CC463" s="4">
        <v>2000</v>
      </c>
      <c r="CD463" s="4">
        <v>2000</v>
      </c>
      <c r="CE463" s="4">
        <v>2000</v>
      </c>
      <c r="CF463" s="4">
        <v>2000</v>
      </c>
      <c r="CG463" s="4">
        <v>2000</v>
      </c>
      <c r="CH463" s="4">
        <v>2000</v>
      </c>
      <c r="CI463" s="4">
        <v>2000</v>
      </c>
      <c r="CJ463" s="5"/>
    </row>
    <row r="464" spans="1:88" ht="15">
      <c r="A464" s="8" t="s">
        <v>776</v>
      </c>
      <c r="B464" s="17" t="s">
        <v>60</v>
      </c>
      <c r="C464" s="15" t="s">
        <v>774</v>
      </c>
      <c r="D464" s="16" t="s">
        <v>62</v>
      </c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4"/>
      <c r="AM464" s="4"/>
      <c r="AN464" s="4"/>
      <c r="AO464" s="4"/>
      <c r="AP464" s="4"/>
      <c r="AQ464" s="4"/>
      <c r="AR464" s="4"/>
      <c r="AS464" s="4">
        <v>2000</v>
      </c>
      <c r="AT464" s="4">
        <v>2000</v>
      </c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>
        <v>2000</v>
      </c>
      <c r="BF464" s="4">
        <v>2000</v>
      </c>
      <c r="BG464" s="4">
        <v>2000</v>
      </c>
      <c r="BH464" s="4">
        <v>2000</v>
      </c>
      <c r="BI464" s="4">
        <v>2000</v>
      </c>
      <c r="BJ464" s="4">
        <v>2000</v>
      </c>
      <c r="BK464" s="4">
        <v>2000</v>
      </c>
      <c r="BL464" s="4">
        <v>2000</v>
      </c>
      <c r="BM464" s="4">
        <v>2000</v>
      </c>
      <c r="BN464" s="4">
        <v>2000</v>
      </c>
      <c r="BO464" s="4">
        <v>2000</v>
      </c>
      <c r="BP464" s="4">
        <v>2000</v>
      </c>
      <c r="BQ464" s="4">
        <v>2000</v>
      </c>
      <c r="BR464" s="4">
        <v>2000</v>
      </c>
      <c r="BS464" s="4">
        <v>2000</v>
      </c>
      <c r="BT464" s="4">
        <v>2000</v>
      </c>
      <c r="BU464" s="4">
        <v>2000</v>
      </c>
      <c r="BV464" s="4">
        <v>2000</v>
      </c>
      <c r="BW464" s="4">
        <v>2000</v>
      </c>
      <c r="BX464" s="4">
        <v>2000</v>
      </c>
      <c r="BY464" s="4">
        <v>2000</v>
      </c>
      <c r="BZ464" s="4">
        <v>2000</v>
      </c>
      <c r="CA464" s="4">
        <v>2000</v>
      </c>
      <c r="CB464" s="4">
        <v>2000</v>
      </c>
      <c r="CC464" s="4">
        <v>2000</v>
      </c>
      <c r="CD464" s="4">
        <v>2000</v>
      </c>
      <c r="CE464" s="4">
        <v>2000</v>
      </c>
      <c r="CF464" s="4">
        <v>2000</v>
      </c>
      <c r="CG464" s="4">
        <v>2000</v>
      </c>
      <c r="CH464" s="4">
        <v>2000</v>
      </c>
      <c r="CI464" s="4">
        <v>2000</v>
      </c>
      <c r="CJ464" s="5"/>
    </row>
    <row r="465" spans="1:88" ht="15">
      <c r="A465" s="15" t="s">
        <v>777</v>
      </c>
      <c r="B465" s="17" t="s">
        <v>60</v>
      </c>
      <c r="C465" s="15" t="s">
        <v>778</v>
      </c>
      <c r="D465" s="16" t="s">
        <v>62</v>
      </c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4"/>
      <c r="AM465" s="4"/>
      <c r="AN465" s="4"/>
      <c r="AO465" s="4"/>
      <c r="AP465" s="4"/>
      <c r="AQ465" s="4"/>
      <c r="AR465" s="4"/>
      <c r="AS465" s="4">
        <v>2000</v>
      </c>
      <c r="AT465" s="4">
        <v>2000</v>
      </c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>
        <v>2000</v>
      </c>
      <c r="BF465" s="4">
        <v>2000</v>
      </c>
      <c r="BG465" s="4">
        <v>2000</v>
      </c>
      <c r="BH465" s="4">
        <v>2000</v>
      </c>
      <c r="BI465" s="4">
        <v>2000</v>
      </c>
      <c r="BJ465" s="4">
        <v>2000</v>
      </c>
      <c r="BK465" s="4">
        <v>2000</v>
      </c>
      <c r="BL465" s="4">
        <v>2000</v>
      </c>
      <c r="BM465" s="4">
        <v>2000</v>
      </c>
      <c r="BN465" s="4">
        <v>2000</v>
      </c>
      <c r="BO465" s="4">
        <v>2000</v>
      </c>
      <c r="BP465" s="4">
        <v>2000</v>
      </c>
      <c r="BQ465" s="4">
        <v>2000</v>
      </c>
      <c r="BR465" s="4">
        <v>2000</v>
      </c>
      <c r="BS465" s="4">
        <v>2000</v>
      </c>
      <c r="BT465" s="4">
        <v>2000</v>
      </c>
      <c r="BU465" s="4">
        <v>2000</v>
      </c>
      <c r="BV465" s="4">
        <v>2000</v>
      </c>
      <c r="BW465" s="4">
        <v>2000</v>
      </c>
      <c r="BX465" s="4">
        <v>2000</v>
      </c>
      <c r="BY465" s="4">
        <v>2000</v>
      </c>
      <c r="BZ465" s="4">
        <v>2000</v>
      </c>
      <c r="CA465" s="4">
        <v>2000</v>
      </c>
      <c r="CB465" s="4">
        <v>2000</v>
      </c>
      <c r="CC465" s="4">
        <v>2000</v>
      </c>
      <c r="CD465" s="4">
        <v>2000</v>
      </c>
      <c r="CE465" s="4">
        <v>2000</v>
      </c>
      <c r="CF465" s="4">
        <v>2000</v>
      </c>
      <c r="CG465" s="4">
        <v>2000</v>
      </c>
      <c r="CH465" s="4">
        <v>2000</v>
      </c>
      <c r="CI465" s="4">
        <v>2000</v>
      </c>
      <c r="CJ465" s="5"/>
    </row>
    <row r="466" spans="1:88" ht="15">
      <c r="A466" s="15" t="s">
        <v>779</v>
      </c>
      <c r="B466" s="17" t="s">
        <v>60</v>
      </c>
      <c r="C466" s="15" t="s">
        <v>780</v>
      </c>
      <c r="D466" s="16" t="s">
        <v>62</v>
      </c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4"/>
      <c r="AM466" s="4"/>
      <c r="AN466" s="4"/>
      <c r="AO466" s="4"/>
      <c r="AP466" s="4"/>
      <c r="AQ466" s="4"/>
      <c r="AR466" s="4"/>
      <c r="AS466" s="4">
        <v>2000</v>
      </c>
      <c r="AT466" s="4">
        <v>2000</v>
      </c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>
        <v>2000</v>
      </c>
      <c r="BF466" s="4">
        <v>2000</v>
      </c>
      <c r="BG466" s="4">
        <v>2000</v>
      </c>
      <c r="BH466" s="4">
        <v>2000</v>
      </c>
      <c r="BI466" s="4">
        <v>2000</v>
      </c>
      <c r="BJ466" s="4">
        <v>2000</v>
      </c>
      <c r="BK466" s="4">
        <v>2000</v>
      </c>
      <c r="BL466" s="4">
        <v>2000</v>
      </c>
      <c r="BM466" s="4">
        <v>2000</v>
      </c>
      <c r="BN466" s="4">
        <v>2000</v>
      </c>
      <c r="BO466" s="4">
        <v>2000</v>
      </c>
      <c r="BP466" s="4">
        <v>2000</v>
      </c>
      <c r="BQ466" s="4">
        <v>2000</v>
      </c>
      <c r="BR466" s="4">
        <v>2000</v>
      </c>
      <c r="BS466" s="4">
        <v>2000</v>
      </c>
      <c r="BT466" s="4">
        <v>2000</v>
      </c>
      <c r="BU466" s="4">
        <v>2000</v>
      </c>
      <c r="BV466" s="4">
        <v>2000</v>
      </c>
      <c r="BW466" s="4">
        <v>2000</v>
      </c>
      <c r="BX466" s="4">
        <v>2000</v>
      </c>
      <c r="BY466" s="4">
        <v>2000</v>
      </c>
      <c r="BZ466" s="4">
        <v>2000</v>
      </c>
      <c r="CA466" s="4">
        <v>2000</v>
      </c>
      <c r="CB466" s="4">
        <v>2000</v>
      </c>
      <c r="CC466" s="4">
        <v>2000</v>
      </c>
      <c r="CD466" s="4">
        <v>2000</v>
      </c>
      <c r="CE466" s="4">
        <v>2000</v>
      </c>
      <c r="CF466" s="4">
        <v>2000</v>
      </c>
      <c r="CG466" s="4">
        <v>2000</v>
      </c>
      <c r="CH466" s="4">
        <v>2000</v>
      </c>
      <c r="CI466" s="4">
        <v>2000</v>
      </c>
      <c r="CJ466" s="5"/>
    </row>
    <row r="467" spans="1:88" ht="15">
      <c r="A467" s="8" t="s">
        <v>781</v>
      </c>
      <c r="B467" s="17" t="s">
        <v>60</v>
      </c>
      <c r="C467" s="33" t="s">
        <v>782</v>
      </c>
      <c r="D467" s="16" t="s">
        <v>62</v>
      </c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4"/>
      <c r="AM467" s="4"/>
      <c r="AN467" s="4"/>
      <c r="AO467" s="4"/>
      <c r="AP467" s="4"/>
      <c r="AQ467" s="4"/>
      <c r="AR467" s="4"/>
      <c r="AS467" s="4">
        <v>2000</v>
      </c>
      <c r="AT467" s="4">
        <v>2000</v>
      </c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>
        <v>2000</v>
      </c>
      <c r="BF467" s="4">
        <v>2000</v>
      </c>
      <c r="BG467" s="4">
        <v>2000</v>
      </c>
      <c r="BH467" s="4">
        <v>2000</v>
      </c>
      <c r="BI467" s="4">
        <v>2000</v>
      </c>
      <c r="BJ467" s="4">
        <v>2000</v>
      </c>
      <c r="BK467" s="4">
        <v>2000</v>
      </c>
      <c r="BL467" s="4">
        <v>2000</v>
      </c>
      <c r="BM467" s="4">
        <v>2000</v>
      </c>
      <c r="BN467" s="4">
        <v>2000</v>
      </c>
      <c r="BO467" s="4">
        <v>2000</v>
      </c>
      <c r="BP467" s="4">
        <v>2000</v>
      </c>
      <c r="BQ467" s="4">
        <v>2000</v>
      </c>
      <c r="BR467" s="4">
        <v>2000</v>
      </c>
      <c r="BS467" s="4">
        <v>2000</v>
      </c>
      <c r="BT467" s="4">
        <v>2000</v>
      </c>
      <c r="BU467" s="4">
        <v>2000</v>
      </c>
      <c r="BV467" s="4">
        <v>2000</v>
      </c>
      <c r="BW467" s="4">
        <v>2000</v>
      </c>
      <c r="BX467" s="4">
        <v>2000</v>
      </c>
      <c r="BY467" s="4">
        <v>2000</v>
      </c>
      <c r="BZ467" s="4">
        <v>2000</v>
      </c>
      <c r="CA467" s="4">
        <v>2000</v>
      </c>
      <c r="CB467" s="4">
        <v>2000</v>
      </c>
      <c r="CC467" s="4">
        <v>2000</v>
      </c>
      <c r="CD467" s="4">
        <v>2000</v>
      </c>
      <c r="CE467" s="4">
        <v>2000</v>
      </c>
      <c r="CF467" s="4">
        <v>2000</v>
      </c>
      <c r="CG467" s="4">
        <v>2000</v>
      </c>
      <c r="CH467" s="4">
        <v>2000</v>
      </c>
      <c r="CI467" s="4">
        <v>2000</v>
      </c>
      <c r="CJ467" s="5"/>
    </row>
    <row r="468" spans="1:88" ht="15">
      <c r="A468" s="8" t="s">
        <v>783</v>
      </c>
      <c r="B468" s="17" t="s">
        <v>60</v>
      </c>
      <c r="C468" s="33" t="s">
        <v>784</v>
      </c>
      <c r="D468" s="16" t="s">
        <v>62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4"/>
      <c r="AM468" s="4"/>
      <c r="AN468" s="4"/>
      <c r="AO468" s="4"/>
      <c r="AP468" s="4"/>
      <c r="AQ468" s="4"/>
      <c r="AR468" s="4"/>
      <c r="AS468" s="4">
        <v>2000</v>
      </c>
      <c r="AT468" s="4">
        <v>2000</v>
      </c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>
        <v>2000</v>
      </c>
      <c r="BF468" s="4">
        <v>2000</v>
      </c>
      <c r="BG468" s="4">
        <v>2000</v>
      </c>
      <c r="BH468" s="4">
        <v>2000</v>
      </c>
      <c r="BI468" s="4">
        <v>2000</v>
      </c>
      <c r="BJ468" s="4">
        <v>2000</v>
      </c>
      <c r="BK468" s="4">
        <v>2000</v>
      </c>
      <c r="BL468" s="4">
        <v>2000</v>
      </c>
      <c r="BM468" s="4">
        <v>2000</v>
      </c>
      <c r="BN468" s="4">
        <v>2000</v>
      </c>
      <c r="BO468" s="4">
        <v>2000</v>
      </c>
      <c r="BP468" s="4">
        <v>2000</v>
      </c>
      <c r="BQ468" s="4">
        <v>2000</v>
      </c>
      <c r="BR468" s="4">
        <v>2000</v>
      </c>
      <c r="BS468" s="4">
        <v>2000</v>
      </c>
      <c r="BT468" s="4">
        <v>2000</v>
      </c>
      <c r="BU468" s="4">
        <v>2000</v>
      </c>
      <c r="BV468" s="4">
        <v>2000</v>
      </c>
      <c r="BW468" s="4">
        <v>2000</v>
      </c>
      <c r="BX468" s="4">
        <v>2000</v>
      </c>
      <c r="BY468" s="4">
        <v>2000</v>
      </c>
      <c r="BZ468" s="4">
        <v>2000</v>
      </c>
      <c r="CA468" s="4">
        <v>2000</v>
      </c>
      <c r="CB468" s="4">
        <v>2000</v>
      </c>
      <c r="CC468" s="4">
        <v>2000</v>
      </c>
      <c r="CD468" s="4">
        <v>2000</v>
      </c>
      <c r="CE468" s="4">
        <v>2000</v>
      </c>
      <c r="CF468" s="4">
        <v>2000</v>
      </c>
      <c r="CG468" s="4">
        <v>2000</v>
      </c>
      <c r="CH468" s="4">
        <v>2000</v>
      </c>
      <c r="CI468" s="4">
        <v>2000</v>
      </c>
      <c r="CJ468" s="5"/>
    </row>
    <row r="469" spans="1:88" ht="15">
      <c r="A469" s="8" t="s">
        <v>785</v>
      </c>
      <c r="B469" s="17" t="s">
        <v>60</v>
      </c>
      <c r="C469" s="33" t="s">
        <v>786</v>
      </c>
      <c r="D469" s="16" t="s">
        <v>62</v>
      </c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4"/>
      <c r="AM469" s="4"/>
      <c r="AN469" s="4"/>
      <c r="AO469" s="4"/>
      <c r="AP469" s="4"/>
      <c r="AQ469" s="4"/>
      <c r="AR469" s="4"/>
      <c r="AS469" s="4">
        <v>2000</v>
      </c>
      <c r="AT469" s="4">
        <v>2000</v>
      </c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>
        <v>2000</v>
      </c>
      <c r="BF469" s="4">
        <v>2000</v>
      </c>
      <c r="BG469" s="4">
        <v>2000</v>
      </c>
      <c r="BH469" s="4">
        <v>2000</v>
      </c>
      <c r="BI469" s="4">
        <v>2000</v>
      </c>
      <c r="BJ469" s="4">
        <v>2000</v>
      </c>
      <c r="BK469" s="4">
        <v>2000</v>
      </c>
      <c r="BL469" s="4">
        <v>2000</v>
      </c>
      <c r="BM469" s="4">
        <v>2000</v>
      </c>
      <c r="BN469" s="4">
        <v>2000</v>
      </c>
      <c r="BO469" s="4">
        <v>2000</v>
      </c>
      <c r="BP469" s="4">
        <v>2000</v>
      </c>
      <c r="BQ469" s="4">
        <v>2000</v>
      </c>
      <c r="BR469" s="4">
        <v>2000</v>
      </c>
      <c r="BS469" s="4">
        <v>2000</v>
      </c>
      <c r="BT469" s="4">
        <v>2000</v>
      </c>
      <c r="BU469" s="4">
        <v>2000</v>
      </c>
      <c r="BV469" s="4">
        <v>2000</v>
      </c>
      <c r="BW469" s="4">
        <v>2000</v>
      </c>
      <c r="BX469" s="4">
        <v>2000</v>
      </c>
      <c r="BY469" s="4">
        <v>2000</v>
      </c>
      <c r="BZ469" s="4">
        <v>2000</v>
      </c>
      <c r="CA469" s="4">
        <v>2000</v>
      </c>
      <c r="CB469" s="4">
        <v>2000</v>
      </c>
      <c r="CC469" s="4">
        <v>2000</v>
      </c>
      <c r="CD469" s="4">
        <v>2000</v>
      </c>
      <c r="CE469" s="4">
        <v>2000</v>
      </c>
      <c r="CF469" s="4">
        <v>2000</v>
      </c>
      <c r="CG469" s="4">
        <v>2000</v>
      </c>
      <c r="CH469" s="4">
        <v>2000</v>
      </c>
      <c r="CI469" s="4">
        <v>2000</v>
      </c>
      <c r="CJ469" s="5"/>
    </row>
    <row r="470" spans="1:88" ht="15">
      <c r="A470" s="8" t="s">
        <v>787</v>
      </c>
      <c r="B470" s="17" t="s">
        <v>60</v>
      </c>
      <c r="C470" s="33" t="s">
        <v>788</v>
      </c>
      <c r="D470" s="16" t="s">
        <v>62</v>
      </c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4"/>
      <c r="AM470" s="4"/>
      <c r="AN470" s="4"/>
      <c r="AO470" s="4"/>
      <c r="AP470" s="4"/>
      <c r="AQ470" s="4"/>
      <c r="AR470" s="4"/>
      <c r="AS470" s="4">
        <v>2000</v>
      </c>
      <c r="AT470" s="4">
        <v>2000</v>
      </c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>
        <v>2000</v>
      </c>
      <c r="BF470" s="4">
        <v>2000</v>
      </c>
      <c r="BG470" s="4">
        <v>2000</v>
      </c>
      <c r="BH470" s="4">
        <v>2000</v>
      </c>
      <c r="BI470" s="4">
        <v>2000</v>
      </c>
      <c r="BJ470" s="4">
        <v>2000</v>
      </c>
      <c r="BK470" s="4">
        <v>2000</v>
      </c>
      <c r="BL470" s="4">
        <v>2000</v>
      </c>
      <c r="BM470" s="4">
        <v>2000</v>
      </c>
      <c r="BN470" s="4">
        <v>2000</v>
      </c>
      <c r="BO470" s="4">
        <v>2000</v>
      </c>
      <c r="BP470" s="4">
        <v>2000</v>
      </c>
      <c r="BQ470" s="4">
        <v>2000</v>
      </c>
      <c r="BR470" s="4">
        <v>2000</v>
      </c>
      <c r="BS470" s="4">
        <v>2000</v>
      </c>
      <c r="BT470" s="4">
        <v>2000</v>
      </c>
      <c r="BU470" s="4">
        <v>2000</v>
      </c>
      <c r="BV470" s="4">
        <v>2000</v>
      </c>
      <c r="BW470" s="4">
        <v>2000</v>
      </c>
      <c r="BX470" s="4">
        <v>2000</v>
      </c>
      <c r="BY470" s="4">
        <v>2000</v>
      </c>
      <c r="BZ470" s="4">
        <v>2000</v>
      </c>
      <c r="CA470" s="4">
        <v>2000</v>
      </c>
      <c r="CB470" s="4">
        <v>2000</v>
      </c>
      <c r="CC470" s="4">
        <v>2000</v>
      </c>
      <c r="CD470" s="4">
        <v>2000</v>
      </c>
      <c r="CE470" s="4">
        <v>2000</v>
      </c>
      <c r="CF470" s="4">
        <v>2000</v>
      </c>
      <c r="CG470" s="4">
        <v>2000</v>
      </c>
      <c r="CH470" s="4">
        <v>2000</v>
      </c>
      <c r="CI470" s="4">
        <v>2000</v>
      </c>
      <c r="CJ470" s="5"/>
    </row>
    <row r="471" spans="1:88" ht="15">
      <c r="A471" s="8" t="s">
        <v>789</v>
      </c>
      <c r="B471" s="17" t="s">
        <v>60</v>
      </c>
      <c r="C471" s="33" t="s">
        <v>790</v>
      </c>
      <c r="D471" s="16" t="s">
        <v>62</v>
      </c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4"/>
      <c r="AM471" s="4"/>
      <c r="AN471" s="4"/>
      <c r="AO471" s="4"/>
      <c r="AP471" s="4"/>
      <c r="AQ471" s="4"/>
      <c r="AR471" s="4"/>
      <c r="AS471" s="4">
        <v>2000</v>
      </c>
      <c r="AT471" s="4">
        <v>2000</v>
      </c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>
        <v>2000</v>
      </c>
      <c r="BF471" s="4">
        <v>2000</v>
      </c>
      <c r="BG471" s="4">
        <v>2000</v>
      </c>
      <c r="BH471" s="4">
        <v>2000</v>
      </c>
      <c r="BI471" s="4">
        <v>2000</v>
      </c>
      <c r="BJ471" s="4">
        <v>2000</v>
      </c>
      <c r="BK471" s="4">
        <v>2000</v>
      </c>
      <c r="BL471" s="4">
        <v>2000</v>
      </c>
      <c r="BM471" s="4">
        <v>2000</v>
      </c>
      <c r="BN471" s="4">
        <v>2000</v>
      </c>
      <c r="BO471" s="4">
        <v>2000</v>
      </c>
      <c r="BP471" s="4">
        <v>2000</v>
      </c>
      <c r="BQ471" s="4">
        <v>2000</v>
      </c>
      <c r="BR471" s="4">
        <v>2000</v>
      </c>
      <c r="BS471" s="4">
        <v>2000</v>
      </c>
      <c r="BT471" s="4">
        <v>2000</v>
      </c>
      <c r="BU471" s="4">
        <v>2000</v>
      </c>
      <c r="BV471" s="4">
        <v>2000</v>
      </c>
      <c r="BW471" s="4">
        <v>2000</v>
      </c>
      <c r="BX471" s="4">
        <v>2000</v>
      </c>
      <c r="BY471" s="4">
        <v>2000</v>
      </c>
      <c r="BZ471" s="4">
        <v>2000</v>
      </c>
      <c r="CA471" s="4">
        <v>2000</v>
      </c>
      <c r="CB471" s="4">
        <v>2000</v>
      </c>
      <c r="CC471" s="4">
        <v>2000</v>
      </c>
      <c r="CD471" s="4">
        <v>2000</v>
      </c>
      <c r="CE471" s="4">
        <v>2000</v>
      </c>
      <c r="CF471" s="4">
        <v>2000</v>
      </c>
      <c r="CG471" s="4">
        <v>2000</v>
      </c>
      <c r="CH471" s="4">
        <v>2000</v>
      </c>
      <c r="CI471" s="4">
        <v>2000</v>
      </c>
      <c r="CJ471" s="5"/>
    </row>
    <row r="472" spans="1:88" ht="15">
      <c r="A472" s="8" t="s">
        <v>791</v>
      </c>
      <c r="B472" s="17" t="s">
        <v>60</v>
      </c>
      <c r="C472" s="33" t="s">
        <v>792</v>
      </c>
      <c r="D472" s="16" t="s">
        <v>62</v>
      </c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4"/>
      <c r="AM472" s="4"/>
      <c r="AN472" s="4"/>
      <c r="AO472" s="4"/>
      <c r="AP472" s="4"/>
      <c r="AQ472" s="4"/>
      <c r="AR472" s="4"/>
      <c r="AS472" s="4">
        <v>2000</v>
      </c>
      <c r="AT472" s="4">
        <v>2000</v>
      </c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>
        <v>2000</v>
      </c>
      <c r="BF472" s="4">
        <v>2000</v>
      </c>
      <c r="BG472" s="4">
        <v>2000</v>
      </c>
      <c r="BH472" s="4">
        <v>2000</v>
      </c>
      <c r="BI472" s="4">
        <v>2000</v>
      </c>
      <c r="BJ472" s="4">
        <v>2000</v>
      </c>
      <c r="BK472" s="4">
        <v>2000</v>
      </c>
      <c r="BL472" s="4">
        <v>2000</v>
      </c>
      <c r="BM472" s="4">
        <v>2000</v>
      </c>
      <c r="BN472" s="4">
        <v>2000</v>
      </c>
      <c r="BO472" s="4">
        <v>2000</v>
      </c>
      <c r="BP472" s="4">
        <v>2000</v>
      </c>
      <c r="BQ472" s="4">
        <v>2000</v>
      </c>
      <c r="BR472" s="4">
        <v>2000</v>
      </c>
      <c r="BS472" s="4">
        <v>2000</v>
      </c>
      <c r="BT472" s="4">
        <v>2000</v>
      </c>
      <c r="BU472" s="4">
        <v>2000</v>
      </c>
      <c r="BV472" s="4">
        <v>2000</v>
      </c>
      <c r="BW472" s="4">
        <v>2000</v>
      </c>
      <c r="BX472" s="4">
        <v>2000</v>
      </c>
      <c r="BY472" s="4">
        <v>2000</v>
      </c>
      <c r="BZ472" s="4">
        <v>2000</v>
      </c>
      <c r="CA472" s="4">
        <v>2000</v>
      </c>
      <c r="CB472" s="4">
        <v>2000</v>
      </c>
      <c r="CC472" s="4">
        <v>2000</v>
      </c>
      <c r="CD472" s="4">
        <v>2000</v>
      </c>
      <c r="CE472" s="4">
        <v>2000</v>
      </c>
      <c r="CF472" s="4">
        <v>2000</v>
      </c>
      <c r="CG472" s="4">
        <v>2000</v>
      </c>
      <c r="CH472" s="4">
        <v>2000</v>
      </c>
      <c r="CI472" s="4">
        <v>2000</v>
      </c>
      <c r="CJ472" s="5"/>
    </row>
    <row r="473" spans="1:88" ht="15">
      <c r="A473" s="8" t="s">
        <v>793</v>
      </c>
      <c r="B473" s="17" t="s">
        <v>60</v>
      </c>
      <c r="C473" s="15" t="s">
        <v>794</v>
      </c>
      <c r="D473" s="17" t="s">
        <v>65</v>
      </c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4"/>
      <c r="AM473" s="4"/>
      <c r="AN473" s="4"/>
      <c r="AO473" s="4"/>
      <c r="AP473" s="4"/>
      <c r="AQ473" s="4"/>
      <c r="AR473" s="4"/>
      <c r="AS473" s="4">
        <v>2000</v>
      </c>
      <c r="AT473" s="4">
        <v>2000</v>
      </c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>
        <v>2000</v>
      </c>
      <c r="BF473" s="4">
        <v>2000</v>
      </c>
      <c r="BG473" s="4">
        <v>2000</v>
      </c>
      <c r="BH473" s="4">
        <v>2000</v>
      </c>
      <c r="BI473" s="4">
        <v>2000</v>
      </c>
      <c r="BJ473" s="4">
        <v>2000</v>
      </c>
      <c r="BK473" s="4">
        <v>2000</v>
      </c>
      <c r="BL473" s="4">
        <v>2000</v>
      </c>
      <c r="BM473" s="4">
        <v>2000</v>
      </c>
      <c r="BN473" s="4">
        <v>2000</v>
      </c>
      <c r="BO473" s="4">
        <v>2000</v>
      </c>
      <c r="BP473" s="4">
        <v>2000</v>
      </c>
      <c r="BQ473" s="4">
        <v>2000</v>
      </c>
      <c r="BR473" s="4">
        <v>2000</v>
      </c>
      <c r="BS473" s="4">
        <v>2000</v>
      </c>
      <c r="BT473" s="4">
        <v>2000</v>
      </c>
      <c r="BU473" s="4">
        <v>2000</v>
      </c>
      <c r="BV473" s="4">
        <v>2000</v>
      </c>
      <c r="BW473" s="4">
        <v>2000</v>
      </c>
      <c r="BX473" s="4">
        <v>2000</v>
      </c>
      <c r="BY473" s="4">
        <v>2000</v>
      </c>
      <c r="BZ473" s="4">
        <v>2000</v>
      </c>
      <c r="CA473" s="4">
        <v>2000</v>
      </c>
      <c r="CB473" s="4">
        <v>2000</v>
      </c>
      <c r="CC473" s="4">
        <v>2000</v>
      </c>
      <c r="CD473" s="4">
        <v>2000</v>
      </c>
      <c r="CE473" s="4">
        <v>2000</v>
      </c>
      <c r="CF473" s="4">
        <v>2000</v>
      </c>
      <c r="CG473" s="4">
        <v>2000</v>
      </c>
      <c r="CH473" s="4">
        <v>2000</v>
      </c>
      <c r="CI473" s="4">
        <v>2000</v>
      </c>
      <c r="CJ473" s="5"/>
    </row>
    <row r="474" spans="1:88" ht="15">
      <c r="A474" s="8" t="s">
        <v>795</v>
      </c>
      <c r="B474" s="17" t="s">
        <v>60</v>
      </c>
      <c r="C474" s="15" t="s">
        <v>794</v>
      </c>
      <c r="D474" s="18" t="s">
        <v>67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4"/>
      <c r="AM474" s="4"/>
      <c r="AN474" s="4"/>
      <c r="AO474" s="4"/>
      <c r="AP474" s="4"/>
      <c r="AQ474" s="4"/>
      <c r="AR474" s="4"/>
      <c r="AS474" s="4">
        <v>2000</v>
      </c>
      <c r="AT474" s="4">
        <v>2000</v>
      </c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>
        <v>2000</v>
      </c>
      <c r="BF474" s="4">
        <v>2000</v>
      </c>
      <c r="BG474" s="4">
        <v>2000</v>
      </c>
      <c r="BH474" s="4">
        <v>2000</v>
      </c>
      <c r="BI474" s="4">
        <v>2000</v>
      </c>
      <c r="BJ474" s="4">
        <v>2000</v>
      </c>
      <c r="BK474" s="4">
        <v>2000</v>
      </c>
      <c r="BL474" s="4">
        <v>2000</v>
      </c>
      <c r="BM474" s="4">
        <v>2000</v>
      </c>
      <c r="BN474" s="4">
        <v>2000</v>
      </c>
      <c r="BO474" s="4">
        <v>2000</v>
      </c>
      <c r="BP474" s="4">
        <v>2000</v>
      </c>
      <c r="BQ474" s="4">
        <v>2000</v>
      </c>
      <c r="BR474" s="4">
        <v>2000</v>
      </c>
      <c r="BS474" s="4">
        <v>2000</v>
      </c>
      <c r="BT474" s="4">
        <v>2000</v>
      </c>
      <c r="BU474" s="4">
        <v>2000</v>
      </c>
      <c r="BV474" s="4">
        <v>2000</v>
      </c>
      <c r="BW474" s="4">
        <v>2000</v>
      </c>
      <c r="BX474" s="4">
        <v>2000</v>
      </c>
      <c r="BY474" s="4">
        <v>2000</v>
      </c>
      <c r="BZ474" s="4">
        <v>2000</v>
      </c>
      <c r="CA474" s="4">
        <v>2000</v>
      </c>
      <c r="CB474" s="4">
        <v>2000</v>
      </c>
      <c r="CC474" s="4">
        <v>2000</v>
      </c>
      <c r="CD474" s="4">
        <v>2000</v>
      </c>
      <c r="CE474" s="4">
        <v>2000</v>
      </c>
      <c r="CF474" s="4">
        <v>2000</v>
      </c>
      <c r="CG474" s="4">
        <v>2000</v>
      </c>
      <c r="CH474" s="4">
        <v>2000</v>
      </c>
      <c r="CI474" s="4">
        <v>2000</v>
      </c>
      <c r="CJ474" s="5"/>
    </row>
    <row r="475" spans="1:88" ht="15">
      <c r="A475" s="8" t="s">
        <v>796</v>
      </c>
      <c r="B475" s="17" t="s">
        <v>60</v>
      </c>
      <c r="C475" s="15" t="s">
        <v>794</v>
      </c>
      <c r="D475" s="16" t="s">
        <v>62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4"/>
      <c r="AM475" s="4"/>
      <c r="AN475" s="4"/>
      <c r="AO475" s="4"/>
      <c r="AP475" s="4"/>
      <c r="AQ475" s="4"/>
      <c r="AR475" s="4"/>
      <c r="AS475" s="4">
        <v>2000</v>
      </c>
      <c r="AT475" s="4">
        <v>2000</v>
      </c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>
        <v>2000</v>
      </c>
      <c r="BF475" s="4">
        <v>2000</v>
      </c>
      <c r="BG475" s="4">
        <v>2000</v>
      </c>
      <c r="BH475" s="4">
        <v>2000</v>
      </c>
      <c r="BI475" s="4">
        <v>2000</v>
      </c>
      <c r="BJ475" s="4">
        <v>2000</v>
      </c>
      <c r="BK475" s="4">
        <v>2000</v>
      </c>
      <c r="BL475" s="4">
        <v>2000</v>
      </c>
      <c r="BM475" s="4">
        <v>2000</v>
      </c>
      <c r="BN475" s="4">
        <v>2000</v>
      </c>
      <c r="BO475" s="4">
        <v>2000</v>
      </c>
      <c r="BP475" s="4">
        <v>2000</v>
      </c>
      <c r="BQ475" s="4">
        <v>2000</v>
      </c>
      <c r="BR475" s="4">
        <v>2000</v>
      </c>
      <c r="BS475" s="4">
        <v>2000</v>
      </c>
      <c r="BT475" s="4">
        <v>2000</v>
      </c>
      <c r="BU475" s="4">
        <v>2000</v>
      </c>
      <c r="BV475" s="4">
        <v>2000</v>
      </c>
      <c r="BW475" s="4">
        <v>2000</v>
      </c>
      <c r="BX475" s="4">
        <v>2000</v>
      </c>
      <c r="BY475" s="4">
        <v>2000</v>
      </c>
      <c r="BZ475" s="4">
        <v>2000</v>
      </c>
      <c r="CA475" s="4">
        <v>2000</v>
      </c>
      <c r="CB475" s="4">
        <v>2000</v>
      </c>
      <c r="CC475" s="4">
        <v>2000</v>
      </c>
      <c r="CD475" s="4">
        <v>2000</v>
      </c>
      <c r="CE475" s="4">
        <v>2000</v>
      </c>
      <c r="CF475" s="4">
        <v>2000</v>
      </c>
      <c r="CG475" s="4">
        <v>2000</v>
      </c>
      <c r="CH475" s="4">
        <v>2000</v>
      </c>
      <c r="CI475" s="4">
        <v>2000</v>
      </c>
      <c r="CJ475" s="5"/>
    </row>
    <row r="476" spans="1:88" ht="15">
      <c r="A476" s="8" t="s">
        <v>797</v>
      </c>
      <c r="B476" s="17" t="s">
        <v>60</v>
      </c>
      <c r="C476" s="15" t="s">
        <v>798</v>
      </c>
      <c r="D476" s="18" t="s">
        <v>67</v>
      </c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4"/>
      <c r="AM476" s="4"/>
      <c r="AN476" s="4"/>
      <c r="AO476" s="4"/>
      <c r="AP476" s="4"/>
      <c r="AQ476" s="4"/>
      <c r="AR476" s="4"/>
      <c r="AS476" s="4">
        <v>2000</v>
      </c>
      <c r="AT476" s="4">
        <v>2000</v>
      </c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>
        <v>2000</v>
      </c>
      <c r="BF476" s="4">
        <v>2000</v>
      </c>
      <c r="BG476" s="4">
        <v>2000</v>
      </c>
      <c r="BH476" s="4">
        <v>2000</v>
      </c>
      <c r="BI476" s="4">
        <v>2000</v>
      </c>
      <c r="BJ476" s="4">
        <v>2000</v>
      </c>
      <c r="BK476" s="4">
        <v>2000</v>
      </c>
      <c r="BL476" s="4">
        <v>2000</v>
      </c>
      <c r="BM476" s="4">
        <v>2000</v>
      </c>
      <c r="BN476" s="4">
        <v>2000</v>
      </c>
      <c r="BO476" s="4">
        <v>2000</v>
      </c>
      <c r="BP476" s="4">
        <v>2000</v>
      </c>
      <c r="BQ476" s="4">
        <v>2000</v>
      </c>
      <c r="BR476" s="4">
        <v>2000</v>
      </c>
      <c r="BS476" s="4">
        <v>2000</v>
      </c>
      <c r="BT476" s="4">
        <v>2000</v>
      </c>
      <c r="BU476" s="4">
        <v>2000</v>
      </c>
      <c r="BV476" s="4">
        <v>2000</v>
      </c>
      <c r="BW476" s="4">
        <v>2000</v>
      </c>
      <c r="BX476" s="4">
        <v>2000</v>
      </c>
      <c r="BY476" s="4">
        <v>2000</v>
      </c>
      <c r="BZ476" s="4">
        <v>2000</v>
      </c>
      <c r="CA476" s="4">
        <v>2000</v>
      </c>
      <c r="CB476" s="4">
        <v>2000</v>
      </c>
      <c r="CC476" s="4">
        <v>2000</v>
      </c>
      <c r="CD476" s="4">
        <v>2000</v>
      </c>
      <c r="CE476" s="4">
        <v>2000</v>
      </c>
      <c r="CF476" s="4">
        <v>2000</v>
      </c>
      <c r="CG476" s="4">
        <v>2000</v>
      </c>
      <c r="CH476" s="4">
        <v>2000</v>
      </c>
      <c r="CI476" s="4">
        <v>2000</v>
      </c>
      <c r="CJ476" s="5"/>
    </row>
    <row r="477" spans="1:88" ht="15">
      <c r="A477" s="8" t="s">
        <v>799</v>
      </c>
      <c r="B477" s="17" t="s">
        <v>60</v>
      </c>
      <c r="C477" s="15" t="s">
        <v>798</v>
      </c>
      <c r="D477" s="29" t="s">
        <v>62</v>
      </c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4"/>
      <c r="AM477" s="4"/>
      <c r="AN477" s="4"/>
      <c r="AO477" s="4"/>
      <c r="AP477" s="4"/>
      <c r="AQ477" s="4"/>
      <c r="AR477" s="4"/>
      <c r="AS477" s="4">
        <v>2000</v>
      </c>
      <c r="AT477" s="4">
        <v>2000</v>
      </c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>
        <v>2000</v>
      </c>
      <c r="BF477" s="4">
        <v>2000</v>
      </c>
      <c r="BG477" s="4">
        <v>2000</v>
      </c>
      <c r="BH477" s="4">
        <v>2000</v>
      </c>
      <c r="BI477" s="4">
        <v>2000</v>
      </c>
      <c r="BJ477" s="4">
        <v>2000</v>
      </c>
      <c r="BK477" s="4">
        <v>2000</v>
      </c>
      <c r="BL477" s="4">
        <v>2000</v>
      </c>
      <c r="BM477" s="4">
        <v>2000</v>
      </c>
      <c r="BN477" s="4">
        <v>2000</v>
      </c>
      <c r="BO477" s="4">
        <v>2000</v>
      </c>
      <c r="BP477" s="4">
        <v>2000</v>
      </c>
      <c r="BQ477" s="4">
        <v>2000</v>
      </c>
      <c r="BR477" s="4">
        <v>2000</v>
      </c>
      <c r="BS477" s="4">
        <v>2000</v>
      </c>
      <c r="BT477" s="4">
        <v>2000</v>
      </c>
      <c r="BU477" s="4">
        <v>2000</v>
      </c>
      <c r="BV477" s="4">
        <v>2000</v>
      </c>
      <c r="BW477" s="4">
        <v>2000</v>
      </c>
      <c r="BX477" s="4">
        <v>2000</v>
      </c>
      <c r="BY477" s="4">
        <v>2000</v>
      </c>
      <c r="BZ477" s="4">
        <v>2000</v>
      </c>
      <c r="CA477" s="4">
        <v>2000</v>
      </c>
      <c r="CB477" s="4">
        <v>2000</v>
      </c>
      <c r="CC477" s="4">
        <v>2000</v>
      </c>
      <c r="CD477" s="4">
        <v>2000</v>
      </c>
      <c r="CE477" s="4">
        <v>2000</v>
      </c>
      <c r="CF477" s="4">
        <v>2000</v>
      </c>
      <c r="CG477" s="4">
        <v>2000</v>
      </c>
      <c r="CH477" s="4">
        <v>2000</v>
      </c>
      <c r="CI477" s="4">
        <v>2000</v>
      </c>
      <c r="CJ477" s="5"/>
    </row>
    <row r="478" spans="1:88" ht="15">
      <c r="A478" s="8" t="s">
        <v>800</v>
      </c>
      <c r="B478" s="17" t="s">
        <v>60</v>
      </c>
      <c r="C478" s="33" t="s">
        <v>801</v>
      </c>
      <c r="D478" s="16" t="s">
        <v>62</v>
      </c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4"/>
      <c r="AM478" s="4"/>
      <c r="AN478" s="4"/>
      <c r="AO478" s="4"/>
      <c r="AP478" s="4"/>
      <c r="AQ478" s="4"/>
      <c r="AR478" s="4"/>
      <c r="AS478" s="4">
        <v>2000</v>
      </c>
      <c r="AT478" s="4">
        <v>2000</v>
      </c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>
        <v>2000</v>
      </c>
      <c r="BF478" s="4">
        <v>2000</v>
      </c>
      <c r="BG478" s="4">
        <v>2000</v>
      </c>
      <c r="BH478" s="4">
        <v>2000</v>
      </c>
      <c r="BI478" s="4">
        <v>2000</v>
      </c>
      <c r="BJ478" s="4">
        <v>2000</v>
      </c>
      <c r="BK478" s="4">
        <v>2000</v>
      </c>
      <c r="BL478" s="4">
        <v>2000</v>
      </c>
      <c r="BM478" s="4">
        <v>2000</v>
      </c>
      <c r="BN478" s="4">
        <v>2000</v>
      </c>
      <c r="BO478" s="4">
        <v>2000</v>
      </c>
      <c r="BP478" s="4">
        <v>2000</v>
      </c>
      <c r="BQ478" s="4">
        <v>2000</v>
      </c>
      <c r="BR478" s="4">
        <v>2000</v>
      </c>
      <c r="BS478" s="4">
        <v>2000</v>
      </c>
      <c r="BT478" s="4">
        <v>2000</v>
      </c>
      <c r="BU478" s="4">
        <v>2000</v>
      </c>
      <c r="BV478" s="4">
        <v>2000</v>
      </c>
      <c r="BW478" s="4">
        <v>2000</v>
      </c>
      <c r="BX478" s="4">
        <v>2000</v>
      </c>
      <c r="BY478" s="4">
        <v>2000</v>
      </c>
      <c r="BZ478" s="4">
        <v>2000</v>
      </c>
      <c r="CA478" s="4">
        <v>2000</v>
      </c>
      <c r="CB478" s="4">
        <v>2000</v>
      </c>
      <c r="CC478" s="4">
        <v>2000</v>
      </c>
      <c r="CD478" s="4">
        <v>2000</v>
      </c>
      <c r="CE478" s="4">
        <v>2000</v>
      </c>
      <c r="CF478" s="4">
        <v>2000</v>
      </c>
      <c r="CG478" s="4">
        <v>2000</v>
      </c>
      <c r="CH478" s="4">
        <v>2000</v>
      </c>
      <c r="CI478" s="4">
        <v>2000</v>
      </c>
      <c r="CJ478" s="5"/>
    </row>
    <row r="479" spans="1:88" ht="15">
      <c r="A479" s="8" t="s">
        <v>802</v>
      </c>
      <c r="B479" s="17" t="s">
        <v>60</v>
      </c>
      <c r="C479" s="8" t="s">
        <v>803</v>
      </c>
      <c r="D479" s="17" t="s">
        <v>65</v>
      </c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4"/>
      <c r="AM479" s="4"/>
      <c r="AN479" s="4"/>
      <c r="AO479" s="4"/>
      <c r="AP479" s="4"/>
      <c r="AQ479" s="4"/>
      <c r="AR479" s="4"/>
      <c r="AS479" s="4">
        <v>2000</v>
      </c>
      <c r="AT479" s="4">
        <v>2000</v>
      </c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>
        <v>2000</v>
      </c>
      <c r="BF479" s="4">
        <v>2000</v>
      </c>
      <c r="BG479" s="4">
        <v>2000</v>
      </c>
      <c r="BH479" s="4">
        <v>2000</v>
      </c>
      <c r="BI479" s="4">
        <v>2000</v>
      </c>
      <c r="BJ479" s="4">
        <v>2000</v>
      </c>
      <c r="BK479" s="4">
        <v>2000</v>
      </c>
      <c r="BL479" s="4">
        <v>2000</v>
      </c>
      <c r="BM479" s="4">
        <v>2000</v>
      </c>
      <c r="BN479" s="4">
        <v>2000</v>
      </c>
      <c r="BO479" s="4">
        <v>2000</v>
      </c>
      <c r="BP479" s="4">
        <v>2000</v>
      </c>
      <c r="BQ479" s="4">
        <v>2000</v>
      </c>
      <c r="BR479" s="4">
        <v>2000</v>
      </c>
      <c r="BS479" s="4">
        <v>2000</v>
      </c>
      <c r="BT479" s="4">
        <v>2000</v>
      </c>
      <c r="BU479" s="4">
        <v>2000</v>
      </c>
      <c r="BV479" s="4">
        <v>2000</v>
      </c>
      <c r="BW479" s="4">
        <v>2000</v>
      </c>
      <c r="BX479" s="4">
        <v>2000</v>
      </c>
      <c r="BY479" s="4">
        <v>2000</v>
      </c>
      <c r="BZ479" s="4">
        <v>2000</v>
      </c>
      <c r="CA479" s="4">
        <v>2000</v>
      </c>
      <c r="CB479" s="4">
        <v>2000</v>
      </c>
      <c r="CC479" s="4">
        <v>2000</v>
      </c>
      <c r="CD479" s="4">
        <v>2000</v>
      </c>
      <c r="CE479" s="4">
        <v>2000</v>
      </c>
      <c r="CF479" s="4">
        <v>2000</v>
      </c>
      <c r="CG479" s="4">
        <v>2000</v>
      </c>
      <c r="CH479" s="4">
        <v>2000</v>
      </c>
      <c r="CI479" s="4">
        <v>2000</v>
      </c>
      <c r="CJ479" s="5"/>
    </row>
    <row r="480" spans="1:88" ht="15">
      <c r="A480" s="8" t="s">
        <v>804</v>
      </c>
      <c r="B480" s="17" t="s">
        <v>60</v>
      </c>
      <c r="C480" s="8" t="s">
        <v>803</v>
      </c>
      <c r="D480" s="18" t="s">
        <v>67</v>
      </c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4"/>
      <c r="AM480" s="4"/>
      <c r="AN480" s="4"/>
      <c r="AO480" s="4"/>
      <c r="AP480" s="4"/>
      <c r="AQ480" s="4"/>
      <c r="AR480" s="4"/>
      <c r="AS480" s="4">
        <v>2000</v>
      </c>
      <c r="AT480" s="4">
        <v>2000</v>
      </c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>
        <v>2000</v>
      </c>
      <c r="BF480" s="4">
        <v>2000</v>
      </c>
      <c r="BG480" s="4">
        <v>2000</v>
      </c>
      <c r="BH480" s="4">
        <v>2000</v>
      </c>
      <c r="BI480" s="4">
        <v>2000</v>
      </c>
      <c r="BJ480" s="4">
        <v>2000</v>
      </c>
      <c r="BK480" s="4">
        <v>2000</v>
      </c>
      <c r="BL480" s="4">
        <v>2000</v>
      </c>
      <c r="BM480" s="4">
        <v>2000</v>
      </c>
      <c r="BN480" s="4">
        <v>2000</v>
      </c>
      <c r="BO480" s="4">
        <v>2000</v>
      </c>
      <c r="BP480" s="4">
        <v>2000</v>
      </c>
      <c r="BQ480" s="4">
        <v>2000</v>
      </c>
      <c r="BR480" s="4">
        <v>2000</v>
      </c>
      <c r="BS480" s="4">
        <v>2000</v>
      </c>
      <c r="BT480" s="4">
        <v>2000</v>
      </c>
      <c r="BU480" s="4">
        <v>2000</v>
      </c>
      <c r="BV480" s="4">
        <v>2000</v>
      </c>
      <c r="BW480" s="4">
        <v>2000</v>
      </c>
      <c r="BX480" s="4">
        <v>2000</v>
      </c>
      <c r="BY480" s="4">
        <v>2000</v>
      </c>
      <c r="BZ480" s="4">
        <v>2000</v>
      </c>
      <c r="CA480" s="4">
        <v>2000</v>
      </c>
      <c r="CB480" s="4">
        <v>2000</v>
      </c>
      <c r="CC480" s="4">
        <v>2000</v>
      </c>
      <c r="CD480" s="4">
        <v>2000</v>
      </c>
      <c r="CE480" s="4">
        <v>2000</v>
      </c>
      <c r="CF480" s="4">
        <v>2000</v>
      </c>
      <c r="CG480" s="4">
        <v>2000</v>
      </c>
      <c r="CH480" s="4">
        <v>2000</v>
      </c>
      <c r="CI480" s="4">
        <v>2000</v>
      </c>
      <c r="CJ480" s="5"/>
    </row>
    <row r="481" spans="1:88" ht="15">
      <c r="A481" s="8" t="s">
        <v>805</v>
      </c>
      <c r="B481" s="17" t="s">
        <v>60</v>
      </c>
      <c r="C481" s="8" t="s">
        <v>803</v>
      </c>
      <c r="D481" s="16" t="s">
        <v>62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4"/>
      <c r="AM481" s="4"/>
      <c r="AN481" s="4"/>
      <c r="AO481" s="4"/>
      <c r="AP481" s="4"/>
      <c r="AQ481" s="4"/>
      <c r="AR481" s="4"/>
      <c r="AS481" s="4">
        <v>2000</v>
      </c>
      <c r="AT481" s="4">
        <v>2000</v>
      </c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>
        <v>2000</v>
      </c>
      <c r="BF481" s="4">
        <v>2000</v>
      </c>
      <c r="BG481" s="4">
        <v>2000</v>
      </c>
      <c r="BH481" s="4">
        <v>2000</v>
      </c>
      <c r="BI481" s="4">
        <v>2000</v>
      </c>
      <c r="BJ481" s="4">
        <v>2000</v>
      </c>
      <c r="BK481" s="4">
        <v>2000</v>
      </c>
      <c r="BL481" s="4">
        <v>2000</v>
      </c>
      <c r="BM481" s="4">
        <v>2000</v>
      </c>
      <c r="BN481" s="4">
        <v>2000</v>
      </c>
      <c r="BO481" s="4">
        <v>2000</v>
      </c>
      <c r="BP481" s="4">
        <v>2000</v>
      </c>
      <c r="BQ481" s="4">
        <v>2000</v>
      </c>
      <c r="BR481" s="4">
        <v>2000</v>
      </c>
      <c r="BS481" s="4">
        <v>2000</v>
      </c>
      <c r="BT481" s="4">
        <v>2000</v>
      </c>
      <c r="BU481" s="4">
        <v>2000</v>
      </c>
      <c r="BV481" s="4">
        <v>2000</v>
      </c>
      <c r="BW481" s="4">
        <v>2000</v>
      </c>
      <c r="BX481" s="4">
        <v>2000</v>
      </c>
      <c r="BY481" s="4">
        <v>2000</v>
      </c>
      <c r="BZ481" s="4">
        <v>2000</v>
      </c>
      <c r="CA481" s="4">
        <v>2000</v>
      </c>
      <c r="CB481" s="4">
        <v>2000</v>
      </c>
      <c r="CC481" s="4">
        <v>2000</v>
      </c>
      <c r="CD481" s="4">
        <v>2000</v>
      </c>
      <c r="CE481" s="4">
        <v>2000</v>
      </c>
      <c r="CF481" s="4">
        <v>2000</v>
      </c>
      <c r="CG481" s="4">
        <v>2000</v>
      </c>
      <c r="CH481" s="4">
        <v>2000</v>
      </c>
      <c r="CI481" s="4">
        <v>2000</v>
      </c>
      <c r="CJ481" s="5"/>
    </row>
    <row r="482" spans="1:88" ht="15">
      <c r="A482" s="15"/>
      <c r="B482" s="17" t="s">
        <v>60</v>
      </c>
      <c r="C482" s="15" t="s">
        <v>806</v>
      </c>
      <c r="D482" s="16" t="s">
        <v>62</v>
      </c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4"/>
      <c r="AM482" s="4"/>
      <c r="AN482" s="4"/>
      <c r="AO482" s="4"/>
      <c r="AP482" s="4"/>
      <c r="AQ482" s="4"/>
      <c r="AR482" s="4"/>
      <c r="AS482" s="4">
        <v>2000</v>
      </c>
      <c r="AT482" s="4">
        <v>2000</v>
      </c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>
        <v>2000</v>
      </c>
      <c r="BH482" s="4">
        <v>2000</v>
      </c>
      <c r="BI482" s="4">
        <v>2000</v>
      </c>
      <c r="BJ482" s="4">
        <v>2000</v>
      </c>
      <c r="BK482" s="4">
        <v>2000</v>
      </c>
      <c r="BL482" s="4">
        <v>2000</v>
      </c>
      <c r="BM482" s="4">
        <v>2000</v>
      </c>
      <c r="BN482" s="4">
        <v>2000</v>
      </c>
      <c r="BO482" s="4">
        <v>2000</v>
      </c>
      <c r="BP482" s="4">
        <v>2000</v>
      </c>
      <c r="BQ482" s="4">
        <v>2000</v>
      </c>
      <c r="BR482" s="4">
        <v>2000</v>
      </c>
      <c r="BS482" s="4">
        <v>2000</v>
      </c>
      <c r="BT482" s="4">
        <v>2000</v>
      </c>
      <c r="BU482" s="4">
        <v>2000</v>
      </c>
      <c r="BV482" s="4">
        <v>2000</v>
      </c>
      <c r="BW482" s="4">
        <v>2000</v>
      </c>
      <c r="BX482" s="4">
        <v>2000</v>
      </c>
      <c r="BY482" s="4">
        <v>2000</v>
      </c>
      <c r="BZ482" s="4">
        <v>2000</v>
      </c>
      <c r="CA482" s="4">
        <v>2000</v>
      </c>
      <c r="CB482" s="4">
        <v>2000</v>
      </c>
      <c r="CC482" s="4">
        <v>2000</v>
      </c>
      <c r="CD482" s="4">
        <v>2000</v>
      </c>
      <c r="CE482" s="4">
        <v>2000</v>
      </c>
      <c r="CF482" s="4">
        <v>2000</v>
      </c>
      <c r="CG482" s="4">
        <v>2000</v>
      </c>
      <c r="CH482" s="4">
        <v>2000</v>
      </c>
      <c r="CI482" s="4">
        <v>2000</v>
      </c>
      <c r="CJ482" s="5"/>
    </row>
    <row r="483" spans="1:88" ht="15">
      <c r="A483" s="8" t="s">
        <v>807</v>
      </c>
      <c r="B483" s="17" t="s">
        <v>60</v>
      </c>
      <c r="C483" s="15" t="s">
        <v>808</v>
      </c>
      <c r="D483" s="16" t="s">
        <v>62</v>
      </c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4"/>
      <c r="AM483" s="4"/>
      <c r="AN483" s="4"/>
      <c r="AO483" s="4"/>
      <c r="AP483" s="4"/>
      <c r="AQ483" s="4"/>
      <c r="AR483" s="4"/>
      <c r="AS483" s="4">
        <v>2000</v>
      </c>
      <c r="AT483" s="4">
        <v>2000</v>
      </c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>
        <v>2000</v>
      </c>
      <c r="BP483" s="4">
        <v>2000</v>
      </c>
      <c r="BQ483" s="4">
        <v>2000</v>
      </c>
      <c r="BR483" s="4">
        <v>2000</v>
      </c>
      <c r="BS483" s="4">
        <v>2000</v>
      </c>
      <c r="BT483" s="4">
        <v>2000</v>
      </c>
      <c r="BU483" s="4">
        <v>2000</v>
      </c>
      <c r="BV483" s="4">
        <v>2000</v>
      </c>
      <c r="BW483" s="4">
        <v>2000</v>
      </c>
      <c r="BX483" s="4">
        <v>2000</v>
      </c>
      <c r="BY483" s="4">
        <v>2000</v>
      </c>
      <c r="BZ483" s="4">
        <v>2000</v>
      </c>
      <c r="CA483" s="4">
        <v>2000</v>
      </c>
      <c r="CB483" s="4">
        <v>2000</v>
      </c>
      <c r="CC483" s="4">
        <v>2000</v>
      </c>
      <c r="CD483" s="4">
        <v>2000</v>
      </c>
      <c r="CE483" s="4">
        <v>2000</v>
      </c>
      <c r="CF483" s="4">
        <v>2000</v>
      </c>
      <c r="CG483" s="4">
        <v>2000</v>
      </c>
      <c r="CH483" s="4">
        <v>2000</v>
      </c>
      <c r="CI483" s="4">
        <v>2000</v>
      </c>
      <c r="CJ483" s="5"/>
    </row>
    <row r="484" spans="1:88" ht="15">
      <c r="A484" s="8" t="s">
        <v>809</v>
      </c>
      <c r="B484" s="17" t="s">
        <v>60</v>
      </c>
      <c r="C484" s="15" t="s">
        <v>810</v>
      </c>
      <c r="D484" s="18" t="s">
        <v>67</v>
      </c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4"/>
      <c r="AM484" s="4"/>
      <c r="AN484" s="4"/>
      <c r="AO484" s="4"/>
      <c r="AP484" s="4"/>
      <c r="AQ484" s="4"/>
      <c r="AR484" s="4"/>
      <c r="AS484" s="4">
        <v>2000</v>
      </c>
      <c r="AT484" s="4">
        <v>2000</v>
      </c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>
        <v>2000</v>
      </c>
      <c r="BH484" s="4">
        <v>2000</v>
      </c>
      <c r="BI484" s="4">
        <v>2000</v>
      </c>
      <c r="BJ484" s="4">
        <v>2000</v>
      </c>
      <c r="BK484" s="4">
        <v>2000</v>
      </c>
      <c r="BL484" s="4">
        <v>2000</v>
      </c>
      <c r="BM484" s="4">
        <v>2000</v>
      </c>
      <c r="BN484" s="4">
        <v>2000</v>
      </c>
      <c r="BO484" s="4">
        <v>2000</v>
      </c>
      <c r="BP484" s="4">
        <v>2000</v>
      </c>
      <c r="BQ484" s="4">
        <v>2000</v>
      </c>
      <c r="BR484" s="4">
        <v>2000</v>
      </c>
      <c r="BS484" s="4">
        <v>2000</v>
      </c>
      <c r="BT484" s="4">
        <v>2000</v>
      </c>
      <c r="BU484" s="4">
        <v>2000</v>
      </c>
      <c r="BV484" s="4">
        <v>2000</v>
      </c>
      <c r="BW484" s="4">
        <v>2000</v>
      </c>
      <c r="BX484" s="4">
        <v>2000</v>
      </c>
      <c r="BY484" s="4">
        <v>2000</v>
      </c>
      <c r="BZ484" s="4">
        <v>2000</v>
      </c>
      <c r="CA484" s="4">
        <v>2000</v>
      </c>
      <c r="CB484" s="4">
        <v>2000</v>
      </c>
      <c r="CC484" s="4">
        <v>2000</v>
      </c>
      <c r="CD484" s="4">
        <v>2000</v>
      </c>
      <c r="CE484" s="4">
        <v>2000</v>
      </c>
      <c r="CF484" s="4">
        <v>2000</v>
      </c>
      <c r="CG484" s="4">
        <v>2000</v>
      </c>
      <c r="CH484" s="4">
        <v>2000</v>
      </c>
      <c r="CI484" s="4">
        <v>2000</v>
      </c>
      <c r="CJ484" s="5"/>
    </row>
    <row r="485" spans="1:88" ht="15">
      <c r="A485" s="8" t="s">
        <v>811</v>
      </c>
      <c r="B485" s="17" t="s">
        <v>60</v>
      </c>
      <c r="C485" s="15" t="s">
        <v>810</v>
      </c>
      <c r="D485" s="16" t="s">
        <v>62</v>
      </c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4"/>
      <c r="AM485" s="4"/>
      <c r="AN485" s="4"/>
      <c r="AO485" s="4"/>
      <c r="AP485" s="4"/>
      <c r="AQ485" s="4"/>
      <c r="AR485" s="4"/>
      <c r="AS485" s="4">
        <v>2000</v>
      </c>
      <c r="AT485" s="4">
        <v>2000</v>
      </c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>
        <v>2000</v>
      </c>
      <c r="BH485" s="4">
        <v>2000</v>
      </c>
      <c r="BI485" s="4">
        <v>2000</v>
      </c>
      <c r="BJ485" s="4">
        <v>2000</v>
      </c>
      <c r="BK485" s="4">
        <v>2000</v>
      </c>
      <c r="BL485" s="4">
        <v>2000</v>
      </c>
      <c r="BM485" s="4">
        <v>2000</v>
      </c>
      <c r="BN485" s="4">
        <v>2000</v>
      </c>
      <c r="BO485" s="4">
        <v>2000</v>
      </c>
      <c r="BP485" s="4">
        <v>2000</v>
      </c>
      <c r="BQ485" s="4">
        <v>2000</v>
      </c>
      <c r="BR485" s="4">
        <v>2000</v>
      </c>
      <c r="BS485" s="4">
        <v>2000</v>
      </c>
      <c r="BT485" s="4">
        <v>2000</v>
      </c>
      <c r="BU485" s="4">
        <v>2000</v>
      </c>
      <c r="BV485" s="4">
        <v>2000</v>
      </c>
      <c r="BW485" s="4">
        <v>2000</v>
      </c>
      <c r="BX485" s="4">
        <v>2000</v>
      </c>
      <c r="BY485" s="4">
        <v>2000</v>
      </c>
      <c r="BZ485" s="4">
        <v>2000</v>
      </c>
      <c r="CA485" s="4">
        <v>2000</v>
      </c>
      <c r="CB485" s="4">
        <v>2000</v>
      </c>
      <c r="CC485" s="4">
        <v>2000</v>
      </c>
      <c r="CD485" s="4">
        <v>2000</v>
      </c>
      <c r="CE485" s="4">
        <v>2000</v>
      </c>
      <c r="CF485" s="4">
        <v>2000</v>
      </c>
      <c r="CG485" s="4">
        <v>2000</v>
      </c>
      <c r="CH485" s="4">
        <v>2000</v>
      </c>
      <c r="CI485" s="4">
        <v>2000</v>
      </c>
      <c r="CJ485" s="5"/>
    </row>
    <row r="486" spans="1:88" ht="15">
      <c r="A486" s="8" t="s">
        <v>812</v>
      </c>
      <c r="B486" s="17" t="s">
        <v>60</v>
      </c>
      <c r="C486" s="8" t="s">
        <v>813</v>
      </c>
      <c r="D486" s="16" t="s">
        <v>62</v>
      </c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4"/>
      <c r="AM486" s="4"/>
      <c r="AN486" s="4"/>
      <c r="AO486" s="4"/>
      <c r="AP486" s="4"/>
      <c r="AQ486" s="4"/>
      <c r="AR486" s="4"/>
      <c r="AS486" s="4">
        <v>2000</v>
      </c>
      <c r="AT486" s="4">
        <v>2000</v>
      </c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>
        <v>2000</v>
      </c>
      <c r="BH486" s="4">
        <v>2000</v>
      </c>
      <c r="BI486" s="4">
        <v>2000</v>
      </c>
      <c r="BJ486" s="4">
        <v>2000</v>
      </c>
      <c r="BK486" s="4">
        <v>2000</v>
      </c>
      <c r="BL486" s="4">
        <v>2000</v>
      </c>
      <c r="BM486" s="4">
        <v>2000</v>
      </c>
      <c r="BN486" s="4">
        <v>2000</v>
      </c>
      <c r="BO486" s="4">
        <v>2000</v>
      </c>
      <c r="BP486" s="4">
        <v>2000</v>
      </c>
      <c r="BQ486" s="4">
        <v>2000</v>
      </c>
      <c r="BR486" s="4">
        <v>2000</v>
      </c>
      <c r="BS486" s="4">
        <v>2000</v>
      </c>
      <c r="BT486" s="4">
        <v>2000</v>
      </c>
      <c r="BU486" s="4">
        <v>2000</v>
      </c>
      <c r="BV486" s="4">
        <v>2000</v>
      </c>
      <c r="BW486" s="4">
        <v>2000</v>
      </c>
      <c r="BX486" s="4">
        <v>2000</v>
      </c>
      <c r="BY486" s="4">
        <v>2000</v>
      </c>
      <c r="BZ486" s="4">
        <v>2000</v>
      </c>
      <c r="CA486" s="4">
        <v>2000</v>
      </c>
      <c r="CB486" s="4">
        <v>2000</v>
      </c>
      <c r="CC486" s="4">
        <v>2000</v>
      </c>
      <c r="CD486" s="4">
        <v>2000</v>
      </c>
      <c r="CE486" s="4">
        <v>2000</v>
      </c>
      <c r="CF486" s="4">
        <v>2000</v>
      </c>
      <c r="CG486" s="4">
        <v>2000</v>
      </c>
      <c r="CH486" s="4">
        <v>2000</v>
      </c>
      <c r="CI486" s="4">
        <v>2000</v>
      </c>
      <c r="CJ486" s="5"/>
    </row>
    <row r="487" spans="1:88" ht="15">
      <c r="A487" s="8" t="s">
        <v>814</v>
      </c>
      <c r="B487" s="17" t="s">
        <v>60</v>
      </c>
      <c r="C487" s="8" t="s">
        <v>815</v>
      </c>
      <c r="D487" s="16" t="s">
        <v>62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4"/>
      <c r="AM487" s="4"/>
      <c r="AN487" s="4"/>
      <c r="AO487" s="4"/>
      <c r="AP487" s="4"/>
      <c r="AQ487" s="4"/>
      <c r="AR487" s="4"/>
      <c r="AS487" s="4">
        <v>2000</v>
      </c>
      <c r="AT487" s="4">
        <v>2000</v>
      </c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>
        <v>2000</v>
      </c>
      <c r="BH487" s="4">
        <v>2000</v>
      </c>
      <c r="BI487" s="4">
        <v>2000</v>
      </c>
      <c r="BJ487" s="4">
        <v>2000</v>
      </c>
      <c r="BK487" s="4">
        <v>2000</v>
      </c>
      <c r="BL487" s="4">
        <v>2000</v>
      </c>
      <c r="BM487" s="4">
        <v>2000</v>
      </c>
      <c r="BN487" s="4">
        <v>2000</v>
      </c>
      <c r="BO487" s="4">
        <v>2000</v>
      </c>
      <c r="BP487" s="4">
        <v>2000</v>
      </c>
      <c r="BQ487" s="4">
        <v>2000</v>
      </c>
      <c r="BR487" s="4">
        <v>2000</v>
      </c>
      <c r="BS487" s="4">
        <v>2000</v>
      </c>
      <c r="BT487" s="4">
        <v>2000</v>
      </c>
      <c r="BU487" s="4">
        <v>2000</v>
      </c>
      <c r="BV487" s="4">
        <v>2000</v>
      </c>
      <c r="BW487" s="4">
        <v>2000</v>
      </c>
      <c r="BX487" s="4">
        <v>2000</v>
      </c>
      <c r="BY487" s="4">
        <v>2000</v>
      </c>
      <c r="BZ487" s="4">
        <v>2000</v>
      </c>
      <c r="CA487" s="4">
        <v>2000</v>
      </c>
      <c r="CB487" s="4">
        <v>2000</v>
      </c>
      <c r="CC487" s="4">
        <v>2000</v>
      </c>
      <c r="CD487" s="4">
        <v>2000</v>
      </c>
      <c r="CE487" s="4">
        <v>2000</v>
      </c>
      <c r="CF487" s="4">
        <v>2000</v>
      </c>
      <c r="CG487" s="4">
        <v>2000</v>
      </c>
      <c r="CH487" s="4">
        <v>2000</v>
      </c>
      <c r="CI487" s="4">
        <v>2000</v>
      </c>
      <c r="CJ487" s="5"/>
    </row>
    <row r="488" spans="1:88" ht="15">
      <c r="A488" s="15" t="s">
        <v>816</v>
      </c>
      <c r="B488" s="17" t="s">
        <v>60</v>
      </c>
      <c r="C488" s="8" t="s">
        <v>817</v>
      </c>
      <c r="D488" s="16" t="s">
        <v>62</v>
      </c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4"/>
      <c r="AM488" s="4"/>
      <c r="AN488" s="4"/>
      <c r="AO488" s="4"/>
      <c r="AP488" s="4"/>
      <c r="AQ488" s="4"/>
      <c r="AR488" s="4"/>
      <c r="AS488" s="4">
        <v>2000</v>
      </c>
      <c r="AT488" s="4">
        <v>2000</v>
      </c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>
        <v>2000</v>
      </c>
      <c r="BH488" s="4">
        <v>2000</v>
      </c>
      <c r="BI488" s="4">
        <v>2000</v>
      </c>
      <c r="BJ488" s="4">
        <v>2000</v>
      </c>
      <c r="BK488" s="4">
        <v>2000</v>
      </c>
      <c r="BL488" s="4">
        <v>2000</v>
      </c>
      <c r="BM488" s="4">
        <v>2000</v>
      </c>
      <c r="BN488" s="4">
        <v>2000</v>
      </c>
      <c r="BO488" s="4">
        <v>2000</v>
      </c>
      <c r="BP488" s="4">
        <v>2000</v>
      </c>
      <c r="BQ488" s="4">
        <v>2000</v>
      </c>
      <c r="BR488" s="4">
        <v>2000</v>
      </c>
      <c r="BS488" s="4">
        <v>2000</v>
      </c>
      <c r="BT488" s="4">
        <v>2000</v>
      </c>
      <c r="BU488" s="4">
        <v>2000</v>
      </c>
      <c r="BV488" s="4">
        <v>2000</v>
      </c>
      <c r="BW488" s="4">
        <v>2000</v>
      </c>
      <c r="BX488" s="4">
        <v>2000</v>
      </c>
      <c r="BY488" s="4">
        <v>2000</v>
      </c>
      <c r="BZ488" s="4">
        <v>2000</v>
      </c>
      <c r="CA488" s="4">
        <v>2000</v>
      </c>
      <c r="CB488" s="4">
        <v>2000</v>
      </c>
      <c r="CC488" s="4">
        <v>2000</v>
      </c>
      <c r="CD488" s="4">
        <v>2000</v>
      </c>
      <c r="CE488" s="4">
        <v>2000</v>
      </c>
      <c r="CF488" s="4">
        <v>2000</v>
      </c>
      <c r="CG488" s="4">
        <v>2000</v>
      </c>
      <c r="CH488" s="4">
        <v>2000</v>
      </c>
      <c r="CI488" s="4">
        <v>2000</v>
      </c>
      <c r="CJ488" s="5"/>
    </row>
    <row r="489" spans="1:88" ht="15">
      <c r="A489" s="15" t="s">
        <v>818</v>
      </c>
      <c r="B489" s="17" t="s">
        <v>60</v>
      </c>
      <c r="C489" s="8" t="s">
        <v>819</v>
      </c>
      <c r="D489" s="16" t="s">
        <v>62</v>
      </c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4"/>
      <c r="AM489" s="4"/>
      <c r="AN489" s="4"/>
      <c r="AO489" s="4"/>
      <c r="AP489" s="4"/>
      <c r="AQ489" s="4"/>
      <c r="AR489" s="4"/>
      <c r="AS489" s="4">
        <v>2000</v>
      </c>
      <c r="AT489" s="4">
        <v>2000</v>
      </c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>
        <v>2000</v>
      </c>
      <c r="BH489" s="4">
        <v>2000</v>
      </c>
      <c r="BI489" s="4">
        <v>2000</v>
      </c>
      <c r="BJ489" s="4">
        <v>2000</v>
      </c>
      <c r="BK489" s="4">
        <v>2000</v>
      </c>
      <c r="BL489" s="4">
        <v>2000</v>
      </c>
      <c r="BM489" s="4">
        <v>2000</v>
      </c>
      <c r="BN489" s="4">
        <v>2000</v>
      </c>
      <c r="BO489" s="4">
        <v>2000</v>
      </c>
      <c r="BP489" s="4">
        <v>2000</v>
      </c>
      <c r="BQ489" s="4">
        <v>2000</v>
      </c>
      <c r="BR489" s="4">
        <v>2000</v>
      </c>
      <c r="BS489" s="4">
        <v>2000</v>
      </c>
      <c r="BT489" s="4">
        <v>2000</v>
      </c>
      <c r="BU489" s="4">
        <v>2000</v>
      </c>
      <c r="BV489" s="4">
        <v>2000</v>
      </c>
      <c r="BW489" s="4">
        <v>2000</v>
      </c>
      <c r="BX489" s="4">
        <v>2000</v>
      </c>
      <c r="BY489" s="4">
        <v>2000</v>
      </c>
      <c r="BZ489" s="4">
        <v>2000</v>
      </c>
      <c r="CA489" s="4">
        <v>2000</v>
      </c>
      <c r="CB489" s="4">
        <v>2000</v>
      </c>
      <c r="CC489" s="4">
        <v>2000</v>
      </c>
      <c r="CD489" s="4">
        <v>2000</v>
      </c>
      <c r="CE489" s="4">
        <v>2000</v>
      </c>
      <c r="CF489" s="4">
        <v>2000</v>
      </c>
      <c r="CG489" s="4">
        <v>2000</v>
      </c>
      <c r="CH489" s="4">
        <v>2000</v>
      </c>
      <c r="CI489" s="4">
        <v>2000</v>
      </c>
      <c r="CJ489" s="5"/>
    </row>
    <row r="490" spans="1:88" ht="15">
      <c r="A490" s="8" t="s">
        <v>820</v>
      </c>
      <c r="B490" s="17" t="s">
        <v>60</v>
      </c>
      <c r="C490" s="8" t="s">
        <v>821</v>
      </c>
      <c r="D490" s="16" t="s">
        <v>62</v>
      </c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4"/>
      <c r="AM490" s="4"/>
      <c r="AN490" s="4"/>
      <c r="AO490" s="4"/>
      <c r="AP490" s="4"/>
      <c r="AQ490" s="4"/>
      <c r="AR490" s="4"/>
      <c r="AS490" s="4">
        <v>2000</v>
      </c>
      <c r="AT490" s="4">
        <v>2000</v>
      </c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>
        <v>2000</v>
      </c>
      <c r="BH490" s="4">
        <v>2000</v>
      </c>
      <c r="BI490" s="4">
        <v>2000</v>
      </c>
      <c r="BJ490" s="4">
        <v>2000</v>
      </c>
      <c r="BK490" s="4">
        <v>2000</v>
      </c>
      <c r="BL490" s="4">
        <v>2000</v>
      </c>
      <c r="BM490" s="4">
        <v>2000</v>
      </c>
      <c r="BN490" s="4">
        <v>2000</v>
      </c>
      <c r="BO490" s="4">
        <v>2000</v>
      </c>
      <c r="BP490" s="4">
        <v>2000</v>
      </c>
      <c r="BQ490" s="4">
        <v>2000</v>
      </c>
      <c r="BR490" s="4">
        <v>2000</v>
      </c>
      <c r="BS490" s="4">
        <v>2000</v>
      </c>
      <c r="BT490" s="4">
        <v>2000</v>
      </c>
      <c r="BU490" s="4">
        <v>2000</v>
      </c>
      <c r="BV490" s="4">
        <v>2000</v>
      </c>
      <c r="BW490" s="4">
        <v>2000</v>
      </c>
      <c r="BX490" s="4">
        <v>2000</v>
      </c>
      <c r="BY490" s="4">
        <v>2000</v>
      </c>
      <c r="BZ490" s="4">
        <v>2000</v>
      </c>
      <c r="CA490" s="4">
        <v>2000</v>
      </c>
      <c r="CB490" s="4">
        <v>2000</v>
      </c>
      <c r="CC490" s="4">
        <v>2000</v>
      </c>
      <c r="CD490" s="4">
        <v>2000</v>
      </c>
      <c r="CE490" s="4">
        <v>2000</v>
      </c>
      <c r="CF490" s="4">
        <v>2000</v>
      </c>
      <c r="CG490" s="4">
        <v>2000</v>
      </c>
      <c r="CH490" s="4">
        <v>2000</v>
      </c>
      <c r="CI490" s="4">
        <v>2000</v>
      </c>
      <c r="CJ490" s="5"/>
    </row>
    <row r="491" spans="1:88" ht="15">
      <c r="A491" s="8" t="s">
        <v>822</v>
      </c>
      <c r="B491" s="17" t="s">
        <v>60</v>
      </c>
      <c r="C491" s="15" t="s">
        <v>823</v>
      </c>
      <c r="D491" s="16" t="s">
        <v>62</v>
      </c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4"/>
      <c r="AM491" s="4"/>
      <c r="AN491" s="4"/>
      <c r="AO491" s="4"/>
      <c r="AP491" s="4"/>
      <c r="AQ491" s="4"/>
      <c r="AR491" s="4"/>
      <c r="AS491" s="4">
        <v>2000</v>
      </c>
      <c r="AT491" s="4">
        <v>2000</v>
      </c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>
        <v>2000</v>
      </c>
      <c r="BH491" s="4">
        <v>2000</v>
      </c>
      <c r="BI491" s="4">
        <v>2000</v>
      </c>
      <c r="BJ491" s="4">
        <v>2000</v>
      </c>
      <c r="BK491" s="4">
        <v>2000</v>
      </c>
      <c r="BL491" s="4">
        <v>2000</v>
      </c>
      <c r="BM491" s="4">
        <v>2000</v>
      </c>
      <c r="BN491" s="4">
        <v>2000</v>
      </c>
      <c r="BO491" s="4">
        <v>2000</v>
      </c>
      <c r="BP491" s="4">
        <v>2000</v>
      </c>
      <c r="BQ491" s="4">
        <v>2000</v>
      </c>
      <c r="BR491" s="4">
        <v>2000</v>
      </c>
      <c r="BS491" s="4">
        <v>2000</v>
      </c>
      <c r="BT491" s="4">
        <v>2000</v>
      </c>
      <c r="BU491" s="4">
        <v>2000</v>
      </c>
      <c r="BV491" s="4">
        <v>2000</v>
      </c>
      <c r="BW491" s="4">
        <v>2000</v>
      </c>
      <c r="BX491" s="4">
        <v>2000</v>
      </c>
      <c r="BY491" s="4">
        <v>2000</v>
      </c>
      <c r="BZ491" s="4">
        <v>2000</v>
      </c>
      <c r="CA491" s="4">
        <v>2000</v>
      </c>
      <c r="CB491" s="4">
        <v>2000</v>
      </c>
      <c r="CC491" s="4">
        <v>2000</v>
      </c>
      <c r="CD491" s="4">
        <v>2000</v>
      </c>
      <c r="CE491" s="4">
        <v>2000</v>
      </c>
      <c r="CF491" s="4">
        <v>2000</v>
      </c>
      <c r="CG491" s="4">
        <v>2000</v>
      </c>
      <c r="CH491" s="4">
        <v>2000</v>
      </c>
      <c r="CI491" s="4">
        <v>2000</v>
      </c>
      <c r="CJ491" s="5"/>
    </row>
    <row r="492" spans="1:88" ht="15">
      <c r="A492" s="8" t="s">
        <v>824</v>
      </c>
      <c r="B492" s="17" t="s">
        <v>60</v>
      </c>
      <c r="C492" s="15" t="s">
        <v>825</v>
      </c>
      <c r="D492" s="18" t="s">
        <v>67</v>
      </c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4"/>
      <c r="AM492" s="4"/>
      <c r="AN492" s="4"/>
      <c r="AO492" s="4"/>
      <c r="AP492" s="4"/>
      <c r="AQ492" s="4"/>
      <c r="AR492" s="4"/>
      <c r="AS492" s="4">
        <v>2000</v>
      </c>
      <c r="AT492" s="4">
        <v>2000</v>
      </c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>
        <v>2000</v>
      </c>
      <c r="BH492" s="4">
        <v>2000</v>
      </c>
      <c r="BI492" s="4">
        <v>2000</v>
      </c>
      <c r="BJ492" s="4">
        <v>2000</v>
      </c>
      <c r="BK492" s="4">
        <v>2000</v>
      </c>
      <c r="BL492" s="4">
        <v>2000</v>
      </c>
      <c r="BM492" s="4">
        <v>2000</v>
      </c>
      <c r="BN492" s="4">
        <v>2000</v>
      </c>
      <c r="BO492" s="4">
        <v>2000</v>
      </c>
      <c r="BP492" s="4">
        <v>2000</v>
      </c>
      <c r="BQ492" s="4">
        <v>2000</v>
      </c>
      <c r="BR492" s="4">
        <v>2000</v>
      </c>
      <c r="BS492" s="4">
        <v>2000</v>
      </c>
      <c r="BT492" s="4">
        <v>2000</v>
      </c>
      <c r="BU492" s="4">
        <v>2000</v>
      </c>
      <c r="BV492" s="4">
        <v>2000</v>
      </c>
      <c r="BW492" s="4">
        <v>2000</v>
      </c>
      <c r="BX492" s="4">
        <v>2000</v>
      </c>
      <c r="BY492" s="4">
        <v>2000</v>
      </c>
      <c r="BZ492" s="4">
        <v>2000</v>
      </c>
      <c r="CA492" s="4">
        <v>2000</v>
      </c>
      <c r="CB492" s="4">
        <v>2000</v>
      </c>
      <c r="CC492" s="4">
        <v>2000</v>
      </c>
      <c r="CD492" s="4">
        <v>2000</v>
      </c>
      <c r="CE492" s="4">
        <v>2000</v>
      </c>
      <c r="CF492" s="4">
        <v>2000</v>
      </c>
      <c r="CG492" s="4">
        <v>2000</v>
      </c>
      <c r="CH492" s="4">
        <v>2000</v>
      </c>
      <c r="CI492" s="4">
        <v>2000</v>
      </c>
      <c r="CJ492" s="5"/>
    </row>
    <row r="493" spans="1:88" ht="15">
      <c r="A493" s="8" t="s">
        <v>826</v>
      </c>
      <c r="B493" s="17" t="s">
        <v>60</v>
      </c>
      <c r="C493" s="15" t="s">
        <v>827</v>
      </c>
      <c r="D493" s="18" t="s">
        <v>67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4"/>
      <c r="AM493" s="4"/>
      <c r="AN493" s="4"/>
      <c r="AO493" s="4"/>
      <c r="AP493" s="4"/>
      <c r="AQ493" s="4"/>
      <c r="AR493" s="4"/>
      <c r="AS493" s="4">
        <v>2000</v>
      </c>
      <c r="AT493" s="4">
        <v>2000</v>
      </c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>
        <v>2000</v>
      </c>
      <c r="BH493" s="4">
        <v>2000</v>
      </c>
      <c r="BI493" s="4">
        <v>2000</v>
      </c>
      <c r="BJ493" s="4">
        <v>2000</v>
      </c>
      <c r="BK493" s="4">
        <v>2000</v>
      </c>
      <c r="BL493" s="4">
        <v>2000</v>
      </c>
      <c r="BM493" s="4">
        <v>2000</v>
      </c>
      <c r="BN493" s="4">
        <v>2000</v>
      </c>
      <c r="BO493" s="4">
        <v>2000</v>
      </c>
      <c r="BP493" s="4">
        <v>2000</v>
      </c>
      <c r="BQ493" s="4">
        <v>2000</v>
      </c>
      <c r="BR493" s="4">
        <v>2000</v>
      </c>
      <c r="BS493" s="4">
        <v>2000</v>
      </c>
      <c r="BT493" s="4">
        <v>2000</v>
      </c>
      <c r="BU493" s="4">
        <v>2000</v>
      </c>
      <c r="BV493" s="4">
        <v>2000</v>
      </c>
      <c r="BW493" s="4">
        <v>2000</v>
      </c>
      <c r="BX493" s="4">
        <v>2000</v>
      </c>
      <c r="BY493" s="4">
        <v>2000</v>
      </c>
      <c r="BZ493" s="4">
        <v>2000</v>
      </c>
      <c r="CA493" s="4">
        <v>2000</v>
      </c>
      <c r="CB493" s="4">
        <v>2000</v>
      </c>
      <c r="CC493" s="4">
        <v>2000</v>
      </c>
      <c r="CD493" s="4">
        <v>2000</v>
      </c>
      <c r="CE493" s="4">
        <v>2000</v>
      </c>
      <c r="CF493" s="4">
        <v>2000</v>
      </c>
      <c r="CG493" s="4">
        <v>2000</v>
      </c>
      <c r="CH493" s="4">
        <v>2000</v>
      </c>
      <c r="CI493" s="4">
        <v>2000</v>
      </c>
      <c r="CJ493" s="5"/>
    </row>
    <row r="494" spans="1:88" ht="15">
      <c r="A494" s="8" t="s">
        <v>828</v>
      </c>
      <c r="B494" s="17" t="s">
        <v>60</v>
      </c>
      <c r="C494" s="15" t="s">
        <v>827</v>
      </c>
      <c r="D494" s="16" t="s">
        <v>62</v>
      </c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4"/>
      <c r="AM494" s="4"/>
      <c r="AN494" s="4"/>
      <c r="AO494" s="4"/>
      <c r="AP494" s="4"/>
      <c r="AQ494" s="4"/>
      <c r="AR494" s="4"/>
      <c r="AS494" s="4">
        <v>2000</v>
      </c>
      <c r="AT494" s="4">
        <v>2000</v>
      </c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>
        <v>2000</v>
      </c>
      <c r="BH494" s="4">
        <v>2000</v>
      </c>
      <c r="BI494" s="4">
        <v>2000</v>
      </c>
      <c r="BJ494" s="4">
        <v>2000</v>
      </c>
      <c r="BK494" s="4">
        <v>2000</v>
      </c>
      <c r="BL494" s="4">
        <v>2000</v>
      </c>
      <c r="BM494" s="4">
        <v>2000</v>
      </c>
      <c r="BN494" s="4">
        <v>2000</v>
      </c>
      <c r="BO494" s="4">
        <v>2000</v>
      </c>
      <c r="BP494" s="4">
        <v>2000</v>
      </c>
      <c r="BQ494" s="4">
        <v>2000</v>
      </c>
      <c r="BR494" s="4">
        <v>2000</v>
      </c>
      <c r="BS494" s="4">
        <v>2000</v>
      </c>
      <c r="BT494" s="4">
        <v>2000</v>
      </c>
      <c r="BU494" s="4">
        <v>2000</v>
      </c>
      <c r="BV494" s="4">
        <v>2000</v>
      </c>
      <c r="BW494" s="4">
        <v>2000</v>
      </c>
      <c r="BX494" s="4">
        <v>2000</v>
      </c>
      <c r="BY494" s="4">
        <v>2000</v>
      </c>
      <c r="BZ494" s="4">
        <v>2000</v>
      </c>
      <c r="CA494" s="4">
        <v>2000</v>
      </c>
      <c r="CB494" s="4">
        <v>2000</v>
      </c>
      <c r="CC494" s="4">
        <v>2000</v>
      </c>
      <c r="CD494" s="4">
        <v>2000</v>
      </c>
      <c r="CE494" s="4">
        <v>2000</v>
      </c>
      <c r="CF494" s="4">
        <v>2000</v>
      </c>
      <c r="CG494" s="4">
        <v>2000</v>
      </c>
      <c r="CH494" s="4">
        <v>2000</v>
      </c>
      <c r="CI494" s="4">
        <v>2000</v>
      </c>
      <c r="CJ494" s="5"/>
    </row>
    <row r="495" spans="1:88" ht="15">
      <c r="A495" s="15"/>
      <c r="B495" s="17" t="s">
        <v>60</v>
      </c>
      <c r="C495" s="8" t="s">
        <v>829</v>
      </c>
      <c r="D495" s="16" t="s">
        <v>62</v>
      </c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4"/>
      <c r="AM495" s="4"/>
      <c r="AN495" s="4"/>
      <c r="AO495" s="4"/>
      <c r="AP495" s="4"/>
      <c r="AQ495" s="4"/>
      <c r="AR495" s="4"/>
      <c r="AS495" s="4">
        <v>2000</v>
      </c>
      <c r="AT495" s="4">
        <v>2000</v>
      </c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>
        <v>2000</v>
      </c>
      <c r="BH495" s="4">
        <v>2000</v>
      </c>
      <c r="BI495" s="4">
        <v>2000</v>
      </c>
      <c r="BJ495" s="4">
        <v>2000</v>
      </c>
      <c r="BK495" s="4">
        <v>2000</v>
      </c>
      <c r="BL495" s="4">
        <v>2000</v>
      </c>
      <c r="BM495" s="4">
        <v>2000</v>
      </c>
      <c r="BN495" s="4">
        <v>2000</v>
      </c>
      <c r="BO495" s="4">
        <v>2000</v>
      </c>
      <c r="BP495" s="4">
        <v>2000</v>
      </c>
      <c r="BQ495" s="4">
        <v>2000</v>
      </c>
      <c r="BR495" s="4">
        <v>2000</v>
      </c>
      <c r="BS495" s="4">
        <v>2000</v>
      </c>
      <c r="BT495" s="4">
        <v>2000</v>
      </c>
      <c r="BU495" s="4">
        <v>2000</v>
      </c>
      <c r="BV495" s="4">
        <v>2000</v>
      </c>
      <c r="BW495" s="4">
        <v>2000</v>
      </c>
      <c r="BX495" s="4">
        <v>2000</v>
      </c>
      <c r="BY495" s="4">
        <v>2000</v>
      </c>
      <c r="BZ495" s="4">
        <v>2000</v>
      </c>
      <c r="CA495" s="4">
        <v>2000</v>
      </c>
      <c r="CB495" s="4">
        <v>2000</v>
      </c>
      <c r="CC495" s="4">
        <v>2000</v>
      </c>
      <c r="CD495" s="4">
        <v>2000</v>
      </c>
      <c r="CE495" s="4">
        <v>2000</v>
      </c>
      <c r="CF495" s="4">
        <v>2000</v>
      </c>
      <c r="CG495" s="4">
        <v>2000</v>
      </c>
      <c r="CH495" s="4">
        <v>2000</v>
      </c>
      <c r="CI495" s="4">
        <v>2000</v>
      </c>
      <c r="CJ495" s="5"/>
    </row>
    <row r="496" spans="1:88" ht="15">
      <c r="A496" s="8" t="s">
        <v>830</v>
      </c>
      <c r="B496" s="17" t="s">
        <v>60</v>
      </c>
      <c r="C496" s="8" t="s">
        <v>831</v>
      </c>
      <c r="D496" s="16" t="s">
        <v>62</v>
      </c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4"/>
      <c r="AM496" s="4"/>
      <c r="AN496" s="4"/>
      <c r="AO496" s="4"/>
      <c r="AP496" s="4"/>
      <c r="AQ496" s="4"/>
      <c r="AR496" s="4"/>
      <c r="AS496" s="4">
        <v>2000</v>
      </c>
      <c r="AT496" s="4">
        <v>2000</v>
      </c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>
        <v>2000</v>
      </c>
      <c r="BH496" s="4">
        <v>2000</v>
      </c>
      <c r="BI496" s="4">
        <v>2000</v>
      </c>
      <c r="BJ496" s="4">
        <v>2000</v>
      </c>
      <c r="BK496" s="4">
        <v>2000</v>
      </c>
      <c r="BL496" s="4">
        <v>2000</v>
      </c>
      <c r="BM496" s="4">
        <v>2000</v>
      </c>
      <c r="BN496" s="4">
        <v>2000</v>
      </c>
      <c r="BO496" s="4">
        <v>2000</v>
      </c>
      <c r="BP496" s="4">
        <v>2000</v>
      </c>
      <c r="BQ496" s="4">
        <v>2000</v>
      </c>
      <c r="BR496" s="4">
        <v>2000</v>
      </c>
      <c r="BS496" s="4">
        <v>2000</v>
      </c>
      <c r="BT496" s="4">
        <v>2000</v>
      </c>
      <c r="BU496" s="4">
        <v>2000</v>
      </c>
      <c r="BV496" s="4">
        <v>2000</v>
      </c>
      <c r="BW496" s="4">
        <v>2000</v>
      </c>
      <c r="BX496" s="4">
        <v>2000</v>
      </c>
      <c r="BY496" s="4">
        <v>2000</v>
      </c>
      <c r="BZ496" s="4">
        <v>2000</v>
      </c>
      <c r="CA496" s="4">
        <v>2000</v>
      </c>
      <c r="CB496" s="4">
        <v>2000</v>
      </c>
      <c r="CC496" s="4">
        <v>2000</v>
      </c>
      <c r="CD496" s="4">
        <v>2000</v>
      </c>
      <c r="CE496" s="4">
        <v>2000</v>
      </c>
      <c r="CF496" s="4">
        <v>2000</v>
      </c>
      <c r="CG496" s="4">
        <v>2000</v>
      </c>
      <c r="CH496" s="4">
        <v>2000</v>
      </c>
      <c r="CI496" s="4">
        <v>2000</v>
      </c>
      <c r="CJ496" s="5"/>
    </row>
    <row r="497" spans="1:88" ht="15">
      <c r="A497" s="15"/>
      <c r="B497" s="17" t="s">
        <v>60</v>
      </c>
      <c r="C497" s="8" t="s">
        <v>832</v>
      </c>
      <c r="D497" s="16" t="s">
        <v>62</v>
      </c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4"/>
      <c r="AM497" s="4"/>
      <c r="AN497" s="4"/>
      <c r="AO497" s="4"/>
      <c r="AP497" s="4"/>
      <c r="AQ497" s="4"/>
      <c r="AR497" s="4"/>
      <c r="AS497" s="4">
        <v>2000</v>
      </c>
      <c r="AT497" s="4">
        <v>2000</v>
      </c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>
        <v>2000</v>
      </c>
      <c r="BH497" s="4">
        <v>2000</v>
      </c>
      <c r="BI497" s="4">
        <v>2000</v>
      </c>
      <c r="BJ497" s="4">
        <v>2000</v>
      </c>
      <c r="BK497" s="4">
        <v>2000</v>
      </c>
      <c r="BL497" s="4">
        <v>2000</v>
      </c>
      <c r="BM497" s="4">
        <v>2000</v>
      </c>
      <c r="BN497" s="4">
        <v>2000</v>
      </c>
      <c r="BO497" s="4">
        <v>2000</v>
      </c>
      <c r="BP497" s="4">
        <v>2000</v>
      </c>
      <c r="BQ497" s="4">
        <v>2000</v>
      </c>
      <c r="BR497" s="4">
        <v>2000</v>
      </c>
      <c r="BS497" s="4">
        <v>2000</v>
      </c>
      <c r="BT497" s="4">
        <v>2000</v>
      </c>
      <c r="BU497" s="4">
        <v>2000</v>
      </c>
      <c r="BV497" s="4">
        <v>2000</v>
      </c>
      <c r="BW497" s="4">
        <v>2000</v>
      </c>
      <c r="BX497" s="4">
        <v>2000</v>
      </c>
      <c r="BY497" s="4">
        <v>2000</v>
      </c>
      <c r="BZ497" s="4">
        <v>2000</v>
      </c>
      <c r="CA497" s="4">
        <v>2000</v>
      </c>
      <c r="CB497" s="4">
        <v>2000</v>
      </c>
      <c r="CC497" s="4">
        <v>2000</v>
      </c>
      <c r="CD497" s="4">
        <v>2000</v>
      </c>
      <c r="CE497" s="4">
        <v>2000</v>
      </c>
      <c r="CF497" s="4">
        <v>2000</v>
      </c>
      <c r="CG497" s="4">
        <v>2000</v>
      </c>
      <c r="CH497" s="4">
        <v>2000</v>
      </c>
      <c r="CI497" s="4">
        <v>2000</v>
      </c>
      <c r="CJ497" s="5"/>
    </row>
    <row r="498" spans="1:88" ht="15">
      <c r="A498" s="8" t="s">
        <v>833</v>
      </c>
      <c r="B498" s="17" t="s">
        <v>60</v>
      </c>
      <c r="C498" s="8" t="s">
        <v>834</v>
      </c>
      <c r="D498" s="16" t="s">
        <v>62</v>
      </c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4"/>
      <c r="AM498" s="4"/>
      <c r="AN498" s="4"/>
      <c r="AO498" s="4"/>
      <c r="AP498" s="4"/>
      <c r="AQ498" s="4"/>
      <c r="AR498" s="4"/>
      <c r="AS498" s="4">
        <v>2000</v>
      </c>
      <c r="AT498" s="4">
        <v>2000</v>
      </c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>
        <v>2000</v>
      </c>
      <c r="BH498" s="4">
        <v>2000</v>
      </c>
      <c r="BI498" s="4">
        <v>2000</v>
      </c>
      <c r="BJ498" s="4">
        <v>2000</v>
      </c>
      <c r="BK498" s="4">
        <v>2000</v>
      </c>
      <c r="BL498" s="4">
        <v>2000</v>
      </c>
      <c r="BM498" s="4">
        <v>2000</v>
      </c>
      <c r="BN498" s="4">
        <v>2000</v>
      </c>
      <c r="BO498" s="4">
        <v>2000</v>
      </c>
      <c r="BP498" s="4">
        <v>2000</v>
      </c>
      <c r="BQ498" s="4">
        <v>2000</v>
      </c>
      <c r="BR498" s="4">
        <v>2000</v>
      </c>
      <c r="BS498" s="4">
        <v>2000</v>
      </c>
      <c r="BT498" s="4">
        <v>2000</v>
      </c>
      <c r="BU498" s="4">
        <v>2000</v>
      </c>
      <c r="BV498" s="4">
        <v>2000</v>
      </c>
      <c r="BW498" s="4">
        <v>2000</v>
      </c>
      <c r="BX498" s="4">
        <v>2000</v>
      </c>
      <c r="BY498" s="4">
        <v>2000</v>
      </c>
      <c r="BZ498" s="4">
        <v>2000</v>
      </c>
      <c r="CA498" s="4">
        <v>2000</v>
      </c>
      <c r="CB498" s="4">
        <v>2000</v>
      </c>
      <c r="CC498" s="4">
        <v>2000</v>
      </c>
      <c r="CD498" s="4">
        <v>2000</v>
      </c>
      <c r="CE498" s="4">
        <v>2000</v>
      </c>
      <c r="CF498" s="4">
        <v>2000</v>
      </c>
      <c r="CG498" s="4">
        <v>2000</v>
      </c>
      <c r="CH498" s="4">
        <v>2000</v>
      </c>
      <c r="CI498" s="4">
        <v>2000</v>
      </c>
      <c r="CJ498" s="5"/>
    </row>
    <row r="499" spans="1:88" ht="15">
      <c r="A499" s="15"/>
      <c r="B499" s="17" t="s">
        <v>60</v>
      </c>
      <c r="C499" s="8" t="s">
        <v>835</v>
      </c>
      <c r="D499" s="16" t="s">
        <v>62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4"/>
      <c r="AM499" s="4"/>
      <c r="AN499" s="4"/>
      <c r="AO499" s="4"/>
      <c r="AP499" s="4"/>
      <c r="AQ499" s="4"/>
      <c r="AR499" s="4"/>
      <c r="AS499" s="4">
        <v>2000</v>
      </c>
      <c r="AT499" s="4">
        <v>2000</v>
      </c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>
        <v>2000</v>
      </c>
      <c r="BH499" s="4">
        <v>2000</v>
      </c>
      <c r="BI499" s="4">
        <v>2000</v>
      </c>
      <c r="BJ499" s="4">
        <v>2000</v>
      </c>
      <c r="BK499" s="4">
        <v>2000</v>
      </c>
      <c r="BL499" s="4">
        <v>2000</v>
      </c>
      <c r="BM499" s="4">
        <v>2000</v>
      </c>
      <c r="BN499" s="4">
        <v>2000</v>
      </c>
      <c r="BO499" s="4">
        <v>2000</v>
      </c>
      <c r="BP499" s="4">
        <v>2000</v>
      </c>
      <c r="BQ499" s="4">
        <v>2000</v>
      </c>
      <c r="BR499" s="4">
        <v>2000</v>
      </c>
      <c r="BS499" s="4">
        <v>2000</v>
      </c>
      <c r="BT499" s="4">
        <v>2000</v>
      </c>
      <c r="BU499" s="4">
        <v>2000</v>
      </c>
      <c r="BV499" s="4">
        <v>2000</v>
      </c>
      <c r="BW499" s="4">
        <v>2000</v>
      </c>
      <c r="BX499" s="4">
        <v>2000</v>
      </c>
      <c r="BY499" s="4">
        <v>2000</v>
      </c>
      <c r="BZ499" s="4">
        <v>2000</v>
      </c>
      <c r="CA499" s="4">
        <v>2000</v>
      </c>
      <c r="CB499" s="4">
        <v>2000</v>
      </c>
      <c r="CC499" s="4">
        <v>2000</v>
      </c>
      <c r="CD499" s="4">
        <v>2000</v>
      </c>
      <c r="CE499" s="4">
        <v>2000</v>
      </c>
      <c r="CF499" s="4">
        <v>2000</v>
      </c>
      <c r="CG499" s="4">
        <v>2000</v>
      </c>
      <c r="CH499" s="4">
        <v>2000</v>
      </c>
      <c r="CI499" s="4">
        <v>2000</v>
      </c>
      <c r="CJ499" s="5"/>
    </row>
    <row r="500" spans="1:88" ht="15">
      <c r="A500" s="15"/>
      <c r="B500" s="17" t="s">
        <v>60</v>
      </c>
      <c r="C500" s="32" t="s">
        <v>836</v>
      </c>
      <c r="D500" s="17" t="s">
        <v>65</v>
      </c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4"/>
      <c r="AM500" s="4"/>
      <c r="AN500" s="4"/>
      <c r="AO500" s="4"/>
      <c r="AP500" s="4"/>
      <c r="AQ500" s="4"/>
      <c r="AR500" s="4"/>
      <c r="AS500" s="4">
        <v>2000</v>
      </c>
      <c r="AT500" s="4">
        <v>2000</v>
      </c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>
        <v>2000</v>
      </c>
      <c r="BH500" s="4">
        <v>2000</v>
      </c>
      <c r="BI500" s="4">
        <v>2000</v>
      </c>
      <c r="BJ500" s="4">
        <v>2000</v>
      </c>
      <c r="BK500" s="4">
        <v>2000</v>
      </c>
      <c r="BL500" s="4">
        <v>2000</v>
      </c>
      <c r="BM500" s="4">
        <v>2000</v>
      </c>
      <c r="BN500" s="4">
        <v>2000</v>
      </c>
      <c r="BO500" s="4">
        <v>2000</v>
      </c>
      <c r="BP500" s="4">
        <v>2000</v>
      </c>
      <c r="BQ500" s="4">
        <v>2000</v>
      </c>
      <c r="BR500" s="4">
        <v>2000</v>
      </c>
      <c r="BS500" s="4">
        <v>2000</v>
      </c>
      <c r="BT500" s="4">
        <v>2000</v>
      </c>
      <c r="BU500" s="4">
        <v>2000</v>
      </c>
      <c r="BV500" s="4">
        <v>2000</v>
      </c>
      <c r="BW500" s="4">
        <v>2000</v>
      </c>
      <c r="BX500" s="4">
        <v>2000</v>
      </c>
      <c r="BY500" s="4">
        <v>2000</v>
      </c>
      <c r="BZ500" s="4">
        <v>2000</v>
      </c>
      <c r="CA500" s="4">
        <v>2000</v>
      </c>
      <c r="CB500" s="4">
        <v>2000</v>
      </c>
      <c r="CC500" s="4">
        <v>2000</v>
      </c>
      <c r="CD500" s="4">
        <v>2000</v>
      </c>
      <c r="CE500" s="4">
        <v>2000</v>
      </c>
      <c r="CF500" s="4">
        <v>2000</v>
      </c>
      <c r="CG500" s="4">
        <v>2000</v>
      </c>
      <c r="CH500" s="4">
        <v>2000</v>
      </c>
      <c r="CI500" s="4">
        <v>2000</v>
      </c>
      <c r="CJ500" s="5"/>
    </row>
    <row r="501" spans="1:88" ht="15">
      <c r="A501" s="15"/>
      <c r="B501" s="17" t="s">
        <v>60</v>
      </c>
      <c r="C501" s="32" t="s">
        <v>837</v>
      </c>
      <c r="D501" s="17" t="s">
        <v>65</v>
      </c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4"/>
      <c r="AM501" s="4"/>
      <c r="AN501" s="4"/>
      <c r="AO501" s="4"/>
      <c r="AP501" s="4"/>
      <c r="AQ501" s="4"/>
      <c r="AR501" s="4"/>
      <c r="AS501" s="4">
        <v>2000</v>
      </c>
      <c r="AT501" s="4">
        <v>2000</v>
      </c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>
        <v>2000</v>
      </c>
      <c r="BH501" s="4">
        <v>2000</v>
      </c>
      <c r="BI501" s="4">
        <v>2000</v>
      </c>
      <c r="BJ501" s="4">
        <v>2000</v>
      </c>
      <c r="BK501" s="4">
        <v>2000</v>
      </c>
      <c r="BL501" s="4">
        <v>2000</v>
      </c>
      <c r="BM501" s="4">
        <v>2000</v>
      </c>
      <c r="BN501" s="4">
        <v>2000</v>
      </c>
      <c r="BO501" s="4">
        <v>2000</v>
      </c>
      <c r="BP501" s="4">
        <v>2000</v>
      </c>
      <c r="BQ501" s="4">
        <v>2000</v>
      </c>
      <c r="BR501" s="4">
        <v>2000</v>
      </c>
      <c r="BS501" s="4">
        <v>2000</v>
      </c>
      <c r="BT501" s="4">
        <v>2000</v>
      </c>
      <c r="BU501" s="4">
        <v>2000</v>
      </c>
      <c r="BV501" s="4">
        <v>2000</v>
      </c>
      <c r="BW501" s="4">
        <v>2000</v>
      </c>
      <c r="BX501" s="4">
        <v>2000</v>
      </c>
      <c r="BY501" s="4">
        <v>2000</v>
      </c>
      <c r="BZ501" s="4">
        <v>2000</v>
      </c>
      <c r="CA501" s="4">
        <v>2000</v>
      </c>
      <c r="CB501" s="4">
        <v>2000</v>
      </c>
      <c r="CC501" s="4">
        <v>2000</v>
      </c>
      <c r="CD501" s="4">
        <v>2000</v>
      </c>
      <c r="CE501" s="4">
        <v>2000</v>
      </c>
      <c r="CF501" s="4">
        <v>2000</v>
      </c>
      <c r="CG501" s="4">
        <v>2000</v>
      </c>
      <c r="CH501" s="4">
        <v>2000</v>
      </c>
      <c r="CI501" s="4">
        <v>2000</v>
      </c>
      <c r="CJ501" s="5"/>
    </row>
    <row r="502" spans="1:88" ht="15">
      <c r="A502" s="8" t="s">
        <v>838</v>
      </c>
      <c r="B502" s="17" t="s">
        <v>60</v>
      </c>
      <c r="C502" s="32" t="s">
        <v>839</v>
      </c>
      <c r="D502" s="17" t="s">
        <v>65</v>
      </c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4"/>
      <c r="AM502" s="4"/>
      <c r="AN502" s="4"/>
      <c r="AO502" s="4"/>
      <c r="AP502" s="4"/>
      <c r="AQ502" s="4"/>
      <c r="AR502" s="4"/>
      <c r="AS502" s="4">
        <v>2000</v>
      </c>
      <c r="AT502" s="4">
        <v>2000</v>
      </c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>
        <v>2000</v>
      </c>
      <c r="BH502" s="4">
        <v>2000</v>
      </c>
      <c r="BI502" s="4">
        <v>2000</v>
      </c>
      <c r="BJ502" s="4">
        <v>2000</v>
      </c>
      <c r="BK502" s="4">
        <v>2000</v>
      </c>
      <c r="BL502" s="4">
        <v>2000</v>
      </c>
      <c r="BM502" s="4">
        <v>2000</v>
      </c>
      <c r="BN502" s="4">
        <v>2000</v>
      </c>
      <c r="BO502" s="4">
        <v>2000</v>
      </c>
      <c r="BP502" s="4">
        <v>2000</v>
      </c>
      <c r="BQ502" s="4">
        <v>2000</v>
      </c>
      <c r="BR502" s="4">
        <v>2000</v>
      </c>
      <c r="BS502" s="4">
        <v>2000</v>
      </c>
      <c r="BT502" s="4">
        <v>2000</v>
      </c>
      <c r="BU502" s="4">
        <v>2000</v>
      </c>
      <c r="BV502" s="4">
        <v>2000</v>
      </c>
      <c r="BW502" s="4">
        <v>2000</v>
      </c>
      <c r="BX502" s="4">
        <v>2000</v>
      </c>
      <c r="BY502" s="4">
        <v>2000</v>
      </c>
      <c r="BZ502" s="4">
        <v>2000</v>
      </c>
      <c r="CA502" s="4">
        <v>2000</v>
      </c>
      <c r="CB502" s="4">
        <v>2000</v>
      </c>
      <c r="CC502" s="4">
        <v>2000</v>
      </c>
      <c r="CD502" s="4">
        <v>2000</v>
      </c>
      <c r="CE502" s="4">
        <v>2000</v>
      </c>
      <c r="CF502" s="4">
        <v>2000</v>
      </c>
      <c r="CG502" s="4">
        <v>2000</v>
      </c>
      <c r="CH502" s="4">
        <v>2000</v>
      </c>
      <c r="CI502" s="4">
        <v>2000</v>
      </c>
      <c r="CJ502" s="5"/>
    </row>
    <row r="503" spans="1:88" ht="15">
      <c r="A503" s="8" t="s">
        <v>840</v>
      </c>
      <c r="B503" s="17" t="s">
        <v>60</v>
      </c>
      <c r="C503" s="32" t="s">
        <v>839</v>
      </c>
      <c r="D503" s="18" t="s">
        <v>67</v>
      </c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4"/>
      <c r="AM503" s="4"/>
      <c r="AN503" s="4"/>
      <c r="AO503" s="4"/>
      <c r="AP503" s="4"/>
      <c r="AQ503" s="4"/>
      <c r="AR503" s="4"/>
      <c r="AS503" s="4">
        <v>2000</v>
      </c>
      <c r="AT503" s="4">
        <v>2000</v>
      </c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>
        <v>2000</v>
      </c>
      <c r="BH503" s="4">
        <v>2000</v>
      </c>
      <c r="BI503" s="4">
        <v>2000</v>
      </c>
      <c r="BJ503" s="4">
        <v>2000</v>
      </c>
      <c r="BK503" s="4">
        <v>2000</v>
      </c>
      <c r="BL503" s="4">
        <v>2000</v>
      </c>
      <c r="BM503" s="4">
        <v>2000</v>
      </c>
      <c r="BN503" s="4">
        <v>2000</v>
      </c>
      <c r="BO503" s="4">
        <v>2000</v>
      </c>
      <c r="BP503" s="4">
        <v>2000</v>
      </c>
      <c r="BQ503" s="4">
        <v>2000</v>
      </c>
      <c r="BR503" s="4">
        <v>2000</v>
      </c>
      <c r="BS503" s="4">
        <v>2000</v>
      </c>
      <c r="BT503" s="4">
        <v>2000</v>
      </c>
      <c r="BU503" s="4">
        <v>2000</v>
      </c>
      <c r="BV503" s="4">
        <v>2000</v>
      </c>
      <c r="BW503" s="4">
        <v>2000</v>
      </c>
      <c r="BX503" s="4">
        <v>2000</v>
      </c>
      <c r="BY503" s="4">
        <v>2000</v>
      </c>
      <c r="BZ503" s="4">
        <v>2000</v>
      </c>
      <c r="CA503" s="4">
        <v>2000</v>
      </c>
      <c r="CB503" s="4">
        <v>2000</v>
      </c>
      <c r="CC503" s="4">
        <v>2000</v>
      </c>
      <c r="CD503" s="4">
        <v>2000</v>
      </c>
      <c r="CE503" s="4">
        <v>2000</v>
      </c>
      <c r="CF503" s="4">
        <v>2000</v>
      </c>
      <c r="CG503" s="4">
        <v>2000</v>
      </c>
      <c r="CH503" s="4">
        <v>2000</v>
      </c>
      <c r="CI503" s="4">
        <v>2000</v>
      </c>
      <c r="CJ503" s="5"/>
    </row>
    <row r="504" spans="1:88" ht="15">
      <c r="A504" s="8" t="s">
        <v>841</v>
      </c>
      <c r="B504" s="17" t="s">
        <v>60</v>
      </c>
      <c r="C504" s="32" t="s">
        <v>839</v>
      </c>
      <c r="D504" s="16" t="s">
        <v>62</v>
      </c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4"/>
      <c r="AM504" s="4"/>
      <c r="AN504" s="4"/>
      <c r="AO504" s="4"/>
      <c r="AP504" s="4"/>
      <c r="AQ504" s="4"/>
      <c r="AR504" s="4"/>
      <c r="AS504" s="4">
        <v>2000</v>
      </c>
      <c r="AT504" s="4">
        <v>2000</v>
      </c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>
        <v>2000</v>
      </c>
      <c r="BH504" s="4">
        <v>2000</v>
      </c>
      <c r="BI504" s="4">
        <v>2000</v>
      </c>
      <c r="BJ504" s="4">
        <v>2000</v>
      </c>
      <c r="BK504" s="4">
        <v>2000</v>
      </c>
      <c r="BL504" s="4">
        <v>2000</v>
      </c>
      <c r="BM504" s="4">
        <v>2000</v>
      </c>
      <c r="BN504" s="4">
        <v>2000</v>
      </c>
      <c r="BO504" s="4">
        <v>2000</v>
      </c>
      <c r="BP504" s="4">
        <v>2000</v>
      </c>
      <c r="BQ504" s="4">
        <v>2000</v>
      </c>
      <c r="BR504" s="4">
        <v>2000</v>
      </c>
      <c r="BS504" s="4">
        <v>2000</v>
      </c>
      <c r="BT504" s="4">
        <v>2000</v>
      </c>
      <c r="BU504" s="4">
        <v>2000</v>
      </c>
      <c r="BV504" s="4">
        <v>2000</v>
      </c>
      <c r="BW504" s="4">
        <v>2000</v>
      </c>
      <c r="BX504" s="4">
        <v>2000</v>
      </c>
      <c r="BY504" s="4">
        <v>2000</v>
      </c>
      <c r="BZ504" s="4">
        <v>2000</v>
      </c>
      <c r="CA504" s="4">
        <v>2000</v>
      </c>
      <c r="CB504" s="4">
        <v>2000</v>
      </c>
      <c r="CC504" s="4">
        <v>2000</v>
      </c>
      <c r="CD504" s="4">
        <v>2000</v>
      </c>
      <c r="CE504" s="4">
        <v>2000</v>
      </c>
      <c r="CF504" s="4">
        <v>2000</v>
      </c>
      <c r="CG504" s="4">
        <v>2000</v>
      </c>
      <c r="CH504" s="4">
        <v>2000</v>
      </c>
      <c r="CI504" s="4">
        <v>2000</v>
      </c>
      <c r="CJ504" s="5"/>
    </row>
    <row r="505" spans="1:88" ht="15">
      <c r="A505" s="8" t="s">
        <v>842</v>
      </c>
      <c r="B505" s="17" t="s">
        <v>60</v>
      </c>
      <c r="C505" s="8" t="s">
        <v>843</v>
      </c>
      <c r="D505" s="16" t="s">
        <v>62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4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4"/>
      <c r="AM505" s="4"/>
      <c r="AN505" s="4"/>
      <c r="AO505" s="4"/>
      <c r="AP505" s="4"/>
      <c r="AQ505" s="4"/>
      <c r="AR505" s="4"/>
      <c r="AS505" s="4">
        <v>2000</v>
      </c>
      <c r="AT505" s="4">
        <v>2000</v>
      </c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>
        <v>2000</v>
      </c>
      <c r="BF505" s="4">
        <v>2000</v>
      </c>
      <c r="BG505" s="4">
        <v>2000</v>
      </c>
      <c r="BH505" s="4">
        <v>2000</v>
      </c>
      <c r="BI505" s="4">
        <v>2000</v>
      </c>
      <c r="BJ505" s="4">
        <v>2000</v>
      </c>
      <c r="BK505" s="4">
        <v>2000</v>
      </c>
      <c r="BL505" s="4">
        <v>2000</v>
      </c>
      <c r="BM505" s="4">
        <v>2000</v>
      </c>
      <c r="BN505" s="4">
        <v>2000</v>
      </c>
      <c r="BO505" s="4">
        <v>2000</v>
      </c>
      <c r="BP505" s="4">
        <v>2000</v>
      </c>
      <c r="BQ505" s="4">
        <v>2000</v>
      </c>
      <c r="BR505" s="4">
        <v>2000</v>
      </c>
      <c r="BS505" s="4">
        <v>2000</v>
      </c>
      <c r="BT505" s="4">
        <v>2000</v>
      </c>
      <c r="BU505" s="4">
        <v>2000</v>
      </c>
      <c r="BV505" s="4">
        <v>2000</v>
      </c>
      <c r="BW505" s="4">
        <v>2000</v>
      </c>
      <c r="BX505" s="4">
        <v>2000</v>
      </c>
      <c r="BY505" s="4">
        <v>2000</v>
      </c>
      <c r="BZ505" s="4">
        <v>2000</v>
      </c>
      <c r="CA505" s="4">
        <v>2000</v>
      </c>
      <c r="CB505" s="4">
        <v>2000</v>
      </c>
      <c r="CC505" s="4">
        <v>2000</v>
      </c>
      <c r="CD505" s="4">
        <v>2000</v>
      </c>
      <c r="CE505" s="4">
        <v>2000</v>
      </c>
      <c r="CF505" s="4">
        <v>2000</v>
      </c>
      <c r="CG505" s="4">
        <v>2000</v>
      </c>
      <c r="CH505" s="4">
        <v>2000</v>
      </c>
      <c r="CI505" s="4">
        <v>2000</v>
      </c>
      <c r="CJ505" s="5"/>
    </row>
    <row r="506" spans="1:88" ht="15">
      <c r="A506" s="15" t="s">
        <v>844</v>
      </c>
      <c r="B506" s="17" t="s">
        <v>60</v>
      </c>
      <c r="C506" s="8" t="s">
        <v>845</v>
      </c>
      <c r="D506" s="16" t="s">
        <v>62</v>
      </c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4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4"/>
      <c r="AM506" s="4"/>
      <c r="AN506" s="4"/>
      <c r="AO506" s="4"/>
      <c r="AP506" s="4"/>
      <c r="AQ506" s="4"/>
      <c r="AR506" s="4"/>
      <c r="AS506" s="4">
        <v>2000</v>
      </c>
      <c r="AT506" s="4">
        <v>2000</v>
      </c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>
        <v>2000</v>
      </c>
      <c r="BF506" s="4">
        <v>2000</v>
      </c>
      <c r="BG506" s="4">
        <v>2000</v>
      </c>
      <c r="BH506" s="4">
        <v>2000</v>
      </c>
      <c r="BI506" s="4">
        <v>2000</v>
      </c>
      <c r="BJ506" s="4">
        <v>2000</v>
      </c>
      <c r="BK506" s="4">
        <v>2000</v>
      </c>
      <c r="BL506" s="4">
        <v>2000</v>
      </c>
      <c r="BM506" s="4">
        <v>2000</v>
      </c>
      <c r="BN506" s="4">
        <v>2000</v>
      </c>
      <c r="BO506" s="4">
        <v>2000</v>
      </c>
      <c r="BP506" s="4">
        <v>2000</v>
      </c>
      <c r="BQ506" s="4">
        <v>2000</v>
      </c>
      <c r="BR506" s="4">
        <v>2000</v>
      </c>
      <c r="BS506" s="4">
        <v>2000</v>
      </c>
      <c r="BT506" s="4">
        <v>2000</v>
      </c>
      <c r="BU506" s="4">
        <v>2000</v>
      </c>
      <c r="BV506" s="4">
        <v>2000</v>
      </c>
      <c r="BW506" s="4">
        <v>2000</v>
      </c>
      <c r="BX506" s="4">
        <v>2000</v>
      </c>
      <c r="BY506" s="4">
        <v>2000</v>
      </c>
      <c r="BZ506" s="4">
        <v>2000</v>
      </c>
      <c r="CA506" s="4">
        <v>2000</v>
      </c>
      <c r="CB506" s="4">
        <v>2000</v>
      </c>
      <c r="CC506" s="4">
        <v>2000</v>
      </c>
      <c r="CD506" s="4">
        <v>2000</v>
      </c>
      <c r="CE506" s="4">
        <v>2000</v>
      </c>
      <c r="CF506" s="4">
        <v>2000</v>
      </c>
      <c r="CG506" s="4">
        <v>2000</v>
      </c>
      <c r="CH506" s="4">
        <v>2000</v>
      </c>
      <c r="CI506" s="4">
        <v>2000</v>
      </c>
      <c r="CJ506" s="5"/>
    </row>
    <row r="507" spans="1:88" ht="15">
      <c r="A507" s="15" t="s">
        <v>846</v>
      </c>
      <c r="B507" s="17" t="s">
        <v>60</v>
      </c>
      <c r="C507" s="8" t="s">
        <v>847</v>
      </c>
      <c r="D507" s="16" t="s">
        <v>62</v>
      </c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4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4"/>
      <c r="AM507" s="4"/>
      <c r="AN507" s="4"/>
      <c r="AO507" s="4"/>
      <c r="AP507" s="4"/>
      <c r="AQ507" s="4"/>
      <c r="AR507" s="4"/>
      <c r="AS507" s="4">
        <v>2000</v>
      </c>
      <c r="AT507" s="4">
        <v>2000</v>
      </c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>
        <v>2000</v>
      </c>
      <c r="BF507" s="4">
        <v>2000</v>
      </c>
      <c r="BG507" s="4">
        <v>2000</v>
      </c>
      <c r="BH507" s="4">
        <v>2000</v>
      </c>
      <c r="BI507" s="4">
        <v>2000</v>
      </c>
      <c r="BJ507" s="4">
        <v>2000</v>
      </c>
      <c r="BK507" s="4">
        <v>2000</v>
      </c>
      <c r="BL507" s="4">
        <v>2000</v>
      </c>
      <c r="BM507" s="4">
        <v>2000</v>
      </c>
      <c r="BN507" s="4">
        <v>2000</v>
      </c>
      <c r="BO507" s="4">
        <v>2000</v>
      </c>
      <c r="BP507" s="4">
        <v>2000</v>
      </c>
      <c r="BQ507" s="4">
        <v>2000</v>
      </c>
      <c r="BR507" s="4">
        <v>2000</v>
      </c>
      <c r="BS507" s="4">
        <v>2000</v>
      </c>
      <c r="BT507" s="4">
        <v>2000</v>
      </c>
      <c r="BU507" s="4">
        <v>2000</v>
      </c>
      <c r="BV507" s="4">
        <v>2000</v>
      </c>
      <c r="BW507" s="4">
        <v>2000</v>
      </c>
      <c r="BX507" s="4">
        <v>2000</v>
      </c>
      <c r="BY507" s="4">
        <v>2000</v>
      </c>
      <c r="BZ507" s="4">
        <v>2000</v>
      </c>
      <c r="CA507" s="4">
        <v>2000</v>
      </c>
      <c r="CB507" s="4">
        <v>2000</v>
      </c>
      <c r="CC507" s="4">
        <v>2000</v>
      </c>
      <c r="CD507" s="4">
        <v>2000</v>
      </c>
      <c r="CE507" s="4">
        <v>2000</v>
      </c>
      <c r="CF507" s="4">
        <v>2000</v>
      </c>
      <c r="CG507" s="4">
        <v>2000</v>
      </c>
      <c r="CH507" s="4">
        <v>2000</v>
      </c>
      <c r="CI507" s="4">
        <v>2000</v>
      </c>
      <c r="CJ507" s="5"/>
    </row>
    <row r="508" spans="1:88" ht="15">
      <c r="A508" s="8" t="s">
        <v>848</v>
      </c>
      <c r="B508" s="17" t="s">
        <v>60</v>
      </c>
      <c r="C508" s="8" t="s">
        <v>849</v>
      </c>
      <c r="D508" s="16" t="s">
        <v>62</v>
      </c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4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4"/>
      <c r="AM508" s="4"/>
      <c r="AN508" s="4"/>
      <c r="AO508" s="4"/>
      <c r="AP508" s="4"/>
      <c r="AQ508" s="4"/>
      <c r="AR508" s="4"/>
      <c r="AS508" s="4">
        <v>2000</v>
      </c>
      <c r="AT508" s="4">
        <v>2000</v>
      </c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>
        <v>2000</v>
      </c>
      <c r="BF508" s="4">
        <v>2000</v>
      </c>
      <c r="BG508" s="4">
        <v>2000</v>
      </c>
      <c r="BH508" s="4">
        <v>2000</v>
      </c>
      <c r="BI508" s="4">
        <v>2000</v>
      </c>
      <c r="BJ508" s="4">
        <v>2000</v>
      </c>
      <c r="BK508" s="4">
        <v>2000</v>
      </c>
      <c r="BL508" s="4">
        <v>2000</v>
      </c>
      <c r="BM508" s="4">
        <v>2000</v>
      </c>
      <c r="BN508" s="4">
        <v>2000</v>
      </c>
      <c r="BO508" s="4">
        <v>2000</v>
      </c>
      <c r="BP508" s="4">
        <v>2000</v>
      </c>
      <c r="BQ508" s="4">
        <v>2000</v>
      </c>
      <c r="BR508" s="4">
        <v>2000</v>
      </c>
      <c r="BS508" s="4">
        <v>2000</v>
      </c>
      <c r="BT508" s="4">
        <v>2000</v>
      </c>
      <c r="BU508" s="4">
        <v>2000</v>
      </c>
      <c r="BV508" s="4">
        <v>2000</v>
      </c>
      <c r="BW508" s="4">
        <v>2000</v>
      </c>
      <c r="BX508" s="4">
        <v>2000</v>
      </c>
      <c r="BY508" s="4">
        <v>2000</v>
      </c>
      <c r="BZ508" s="4">
        <v>2000</v>
      </c>
      <c r="CA508" s="4">
        <v>2000</v>
      </c>
      <c r="CB508" s="4">
        <v>2000</v>
      </c>
      <c r="CC508" s="4">
        <v>2000</v>
      </c>
      <c r="CD508" s="4">
        <v>2000</v>
      </c>
      <c r="CE508" s="4">
        <v>2000</v>
      </c>
      <c r="CF508" s="4">
        <v>2000</v>
      </c>
      <c r="CG508" s="4">
        <v>2000</v>
      </c>
      <c r="CH508" s="4">
        <v>2000</v>
      </c>
      <c r="CI508" s="4">
        <v>2000</v>
      </c>
      <c r="CJ508" s="5"/>
    </row>
    <row r="509" spans="1:88" ht="15">
      <c r="A509" s="15"/>
      <c r="B509" s="17" t="s">
        <v>60</v>
      </c>
      <c r="C509" s="8" t="s">
        <v>850</v>
      </c>
      <c r="D509" s="16" t="s">
        <v>62</v>
      </c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4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4"/>
      <c r="AM509" s="4"/>
      <c r="AN509" s="4"/>
      <c r="AO509" s="4"/>
      <c r="AP509" s="4"/>
      <c r="AQ509" s="4"/>
      <c r="AR509" s="4"/>
      <c r="AS509" s="4">
        <v>2000</v>
      </c>
      <c r="AT509" s="4">
        <v>2000</v>
      </c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>
        <v>2000</v>
      </c>
      <c r="BF509" s="4">
        <v>2000</v>
      </c>
      <c r="BG509" s="4">
        <v>2000</v>
      </c>
      <c r="BH509" s="4">
        <v>2000</v>
      </c>
      <c r="BI509" s="4">
        <v>2000</v>
      </c>
      <c r="BJ509" s="4">
        <v>2000</v>
      </c>
      <c r="BK509" s="4">
        <v>2000</v>
      </c>
      <c r="BL509" s="4">
        <v>2000</v>
      </c>
      <c r="BM509" s="4">
        <v>2000</v>
      </c>
      <c r="BN509" s="4">
        <v>2000</v>
      </c>
      <c r="BO509" s="4">
        <v>2000</v>
      </c>
      <c r="BP509" s="4">
        <v>2000</v>
      </c>
      <c r="BQ509" s="4">
        <v>2000</v>
      </c>
      <c r="BR509" s="4">
        <v>2000</v>
      </c>
      <c r="BS509" s="4">
        <v>2000</v>
      </c>
      <c r="BT509" s="4">
        <v>2000</v>
      </c>
      <c r="BU509" s="4">
        <v>2000</v>
      </c>
      <c r="BV509" s="4">
        <v>2000</v>
      </c>
      <c r="BW509" s="4">
        <v>2000</v>
      </c>
      <c r="BX509" s="4">
        <v>2000</v>
      </c>
      <c r="BY509" s="4">
        <v>2000</v>
      </c>
      <c r="BZ509" s="4">
        <v>2000</v>
      </c>
      <c r="CA509" s="4">
        <v>2000</v>
      </c>
      <c r="CB509" s="4">
        <v>2000</v>
      </c>
      <c r="CC509" s="4">
        <v>2000</v>
      </c>
      <c r="CD509" s="4">
        <v>2000</v>
      </c>
      <c r="CE509" s="4">
        <v>2000</v>
      </c>
      <c r="CF509" s="4">
        <v>2000</v>
      </c>
      <c r="CG509" s="4">
        <v>2000</v>
      </c>
      <c r="CH509" s="4">
        <v>2000</v>
      </c>
      <c r="CI509" s="4">
        <v>2000</v>
      </c>
      <c r="CJ509" s="5"/>
    </row>
    <row r="510" spans="1:88" ht="15">
      <c r="A510" s="15"/>
      <c r="B510" s="17" t="s">
        <v>60</v>
      </c>
      <c r="C510" s="8" t="s">
        <v>851</v>
      </c>
      <c r="D510" s="16" t="s">
        <v>62</v>
      </c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4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4"/>
      <c r="AM510" s="4"/>
      <c r="AN510" s="4"/>
      <c r="AO510" s="4"/>
      <c r="AP510" s="4"/>
      <c r="AQ510" s="4"/>
      <c r="AR510" s="4"/>
      <c r="AS510" s="4">
        <v>2000</v>
      </c>
      <c r="AT510" s="4">
        <v>2000</v>
      </c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>
        <v>2000</v>
      </c>
      <c r="BF510" s="4">
        <v>2000</v>
      </c>
      <c r="BG510" s="4">
        <v>2000</v>
      </c>
      <c r="BH510" s="4">
        <v>2000</v>
      </c>
      <c r="BI510" s="4">
        <v>2000</v>
      </c>
      <c r="BJ510" s="4">
        <v>2000</v>
      </c>
      <c r="BK510" s="4">
        <v>2000</v>
      </c>
      <c r="BL510" s="4">
        <v>2000</v>
      </c>
      <c r="BM510" s="4">
        <v>2000</v>
      </c>
      <c r="BN510" s="4">
        <v>2000</v>
      </c>
      <c r="BO510" s="4">
        <v>2000</v>
      </c>
      <c r="BP510" s="4">
        <v>2000</v>
      </c>
      <c r="BQ510" s="4">
        <v>2000</v>
      </c>
      <c r="BR510" s="4">
        <v>2000</v>
      </c>
      <c r="BS510" s="4">
        <v>2000</v>
      </c>
      <c r="BT510" s="4">
        <v>2000</v>
      </c>
      <c r="BU510" s="4">
        <v>2000</v>
      </c>
      <c r="BV510" s="4">
        <v>2000</v>
      </c>
      <c r="BW510" s="4">
        <v>2000</v>
      </c>
      <c r="BX510" s="4">
        <v>2000</v>
      </c>
      <c r="BY510" s="4">
        <v>2000</v>
      </c>
      <c r="BZ510" s="4">
        <v>2000</v>
      </c>
      <c r="CA510" s="4">
        <v>2000</v>
      </c>
      <c r="CB510" s="4">
        <v>2000</v>
      </c>
      <c r="CC510" s="4">
        <v>2000</v>
      </c>
      <c r="CD510" s="4">
        <v>2000</v>
      </c>
      <c r="CE510" s="4">
        <v>2000</v>
      </c>
      <c r="CF510" s="4">
        <v>2000</v>
      </c>
      <c r="CG510" s="4">
        <v>2000</v>
      </c>
      <c r="CH510" s="4">
        <v>2000</v>
      </c>
      <c r="CI510" s="4">
        <v>2000</v>
      </c>
      <c r="CJ510" s="5"/>
    </row>
    <row r="511" spans="1:88" ht="15">
      <c r="A511" s="15"/>
      <c r="B511" s="17" t="s">
        <v>60</v>
      </c>
      <c r="C511" s="8" t="s">
        <v>852</v>
      </c>
      <c r="D511" s="16" t="s">
        <v>62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4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4"/>
      <c r="AM511" s="4"/>
      <c r="AN511" s="4"/>
      <c r="AO511" s="4"/>
      <c r="AP511" s="4"/>
      <c r="AQ511" s="4"/>
      <c r="AR511" s="4"/>
      <c r="AS511" s="4">
        <v>2000</v>
      </c>
      <c r="AT511" s="4">
        <v>2000</v>
      </c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>
        <v>2000</v>
      </c>
      <c r="BF511" s="4">
        <v>2000</v>
      </c>
      <c r="BG511" s="4">
        <v>2000</v>
      </c>
      <c r="BH511" s="4">
        <v>2000</v>
      </c>
      <c r="BI511" s="4">
        <v>2000</v>
      </c>
      <c r="BJ511" s="4">
        <v>2000</v>
      </c>
      <c r="BK511" s="4">
        <v>2000</v>
      </c>
      <c r="BL511" s="4">
        <v>2000</v>
      </c>
      <c r="BM511" s="4">
        <v>2000</v>
      </c>
      <c r="BN511" s="4">
        <v>2000</v>
      </c>
      <c r="BO511" s="4">
        <v>2000</v>
      </c>
      <c r="BP511" s="4">
        <v>2000</v>
      </c>
      <c r="BQ511" s="4">
        <v>2000</v>
      </c>
      <c r="BR511" s="4">
        <v>2000</v>
      </c>
      <c r="BS511" s="4">
        <v>2000</v>
      </c>
      <c r="BT511" s="4">
        <v>2000</v>
      </c>
      <c r="BU511" s="4">
        <v>2000</v>
      </c>
      <c r="BV511" s="4">
        <v>2000</v>
      </c>
      <c r="BW511" s="4">
        <v>2000</v>
      </c>
      <c r="BX511" s="4">
        <v>2000</v>
      </c>
      <c r="BY511" s="4">
        <v>2000</v>
      </c>
      <c r="BZ511" s="4">
        <v>2000</v>
      </c>
      <c r="CA511" s="4">
        <v>2000</v>
      </c>
      <c r="CB511" s="4">
        <v>2000</v>
      </c>
      <c r="CC511" s="4">
        <v>2000</v>
      </c>
      <c r="CD511" s="4">
        <v>2000</v>
      </c>
      <c r="CE511" s="4">
        <v>2000</v>
      </c>
      <c r="CF511" s="4">
        <v>2000</v>
      </c>
      <c r="CG511" s="4">
        <v>2000</v>
      </c>
      <c r="CH511" s="4">
        <v>2000</v>
      </c>
      <c r="CI511" s="4">
        <v>2000</v>
      </c>
      <c r="CJ511" s="5"/>
    </row>
    <row r="512" spans="1:88" ht="15">
      <c r="A512" s="15" t="s">
        <v>853</v>
      </c>
      <c r="B512" s="17" t="s">
        <v>60</v>
      </c>
      <c r="C512" s="8" t="s">
        <v>854</v>
      </c>
      <c r="D512" s="16" t="s">
        <v>62</v>
      </c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4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4"/>
      <c r="AM512" s="4"/>
      <c r="AN512" s="4"/>
      <c r="AO512" s="4"/>
      <c r="AP512" s="4"/>
      <c r="AQ512" s="4"/>
      <c r="AR512" s="4"/>
      <c r="AS512" s="4">
        <v>2000</v>
      </c>
      <c r="AT512" s="4">
        <v>2000</v>
      </c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>
        <v>2000</v>
      </c>
      <c r="BF512" s="4">
        <v>2000</v>
      </c>
      <c r="BG512" s="4">
        <v>2000</v>
      </c>
      <c r="BH512" s="4">
        <v>2000</v>
      </c>
      <c r="BI512" s="4">
        <v>2000</v>
      </c>
      <c r="BJ512" s="4">
        <v>2000</v>
      </c>
      <c r="BK512" s="4">
        <v>2000</v>
      </c>
      <c r="BL512" s="4">
        <v>2000</v>
      </c>
      <c r="BM512" s="4">
        <v>2000</v>
      </c>
      <c r="BN512" s="4">
        <v>2000</v>
      </c>
      <c r="BO512" s="4">
        <v>2000</v>
      </c>
      <c r="BP512" s="4">
        <v>2000</v>
      </c>
      <c r="BQ512" s="4">
        <v>2000</v>
      </c>
      <c r="BR512" s="4">
        <v>2000</v>
      </c>
      <c r="BS512" s="4">
        <v>2000</v>
      </c>
      <c r="BT512" s="4">
        <v>2000</v>
      </c>
      <c r="BU512" s="4">
        <v>2000</v>
      </c>
      <c r="BV512" s="4">
        <v>2000</v>
      </c>
      <c r="BW512" s="4">
        <v>2000</v>
      </c>
      <c r="BX512" s="4">
        <v>2000</v>
      </c>
      <c r="BY512" s="4">
        <v>2000</v>
      </c>
      <c r="BZ512" s="4">
        <v>2000</v>
      </c>
      <c r="CA512" s="4">
        <v>2000</v>
      </c>
      <c r="CB512" s="4">
        <v>2000</v>
      </c>
      <c r="CC512" s="4">
        <v>2000</v>
      </c>
      <c r="CD512" s="4">
        <v>2000</v>
      </c>
      <c r="CE512" s="4">
        <v>2000</v>
      </c>
      <c r="CF512" s="4">
        <v>2000</v>
      </c>
      <c r="CG512" s="4">
        <v>2000</v>
      </c>
      <c r="CH512" s="4">
        <v>2000</v>
      </c>
      <c r="CI512" s="4">
        <v>2000</v>
      </c>
      <c r="CJ512" s="5"/>
    </row>
    <row r="513" spans="1:88" ht="15">
      <c r="A513" s="15" t="s">
        <v>855</v>
      </c>
      <c r="B513" s="17" t="s">
        <v>60</v>
      </c>
      <c r="C513" s="8" t="s">
        <v>856</v>
      </c>
      <c r="D513" s="16" t="s">
        <v>62</v>
      </c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4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4"/>
      <c r="AM513" s="4"/>
      <c r="AN513" s="4"/>
      <c r="AO513" s="4"/>
      <c r="AP513" s="4"/>
      <c r="AQ513" s="4"/>
      <c r="AR513" s="4"/>
      <c r="AS513" s="4">
        <v>2000</v>
      </c>
      <c r="AT513" s="4">
        <v>2000</v>
      </c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>
        <v>2000</v>
      </c>
      <c r="BF513" s="4">
        <v>2000</v>
      </c>
      <c r="BG513" s="4">
        <v>2000</v>
      </c>
      <c r="BH513" s="4">
        <v>2000</v>
      </c>
      <c r="BI513" s="4">
        <v>2000</v>
      </c>
      <c r="BJ513" s="4">
        <v>2000</v>
      </c>
      <c r="BK513" s="4">
        <v>2000</v>
      </c>
      <c r="BL513" s="4">
        <v>2000</v>
      </c>
      <c r="BM513" s="4">
        <v>2000</v>
      </c>
      <c r="BN513" s="4">
        <v>2000</v>
      </c>
      <c r="BO513" s="4">
        <v>2000</v>
      </c>
      <c r="BP513" s="4">
        <v>2000</v>
      </c>
      <c r="BQ513" s="4">
        <v>2000</v>
      </c>
      <c r="BR513" s="4">
        <v>2000</v>
      </c>
      <c r="BS513" s="4">
        <v>2000</v>
      </c>
      <c r="BT513" s="4">
        <v>2000</v>
      </c>
      <c r="BU513" s="4">
        <v>2000</v>
      </c>
      <c r="BV513" s="4">
        <v>2000</v>
      </c>
      <c r="BW513" s="4">
        <v>2000</v>
      </c>
      <c r="BX513" s="4">
        <v>2000</v>
      </c>
      <c r="BY513" s="4">
        <v>2000</v>
      </c>
      <c r="BZ513" s="4">
        <v>2000</v>
      </c>
      <c r="CA513" s="4">
        <v>2000</v>
      </c>
      <c r="CB513" s="4">
        <v>2000</v>
      </c>
      <c r="CC513" s="4">
        <v>2000</v>
      </c>
      <c r="CD513" s="4">
        <v>2000</v>
      </c>
      <c r="CE513" s="4">
        <v>2000</v>
      </c>
      <c r="CF513" s="4">
        <v>2000</v>
      </c>
      <c r="CG513" s="4">
        <v>2000</v>
      </c>
      <c r="CH513" s="4">
        <v>2000</v>
      </c>
      <c r="CI513" s="4">
        <v>2000</v>
      </c>
      <c r="CJ513" s="5"/>
    </row>
    <row r="514" spans="1:88" ht="15">
      <c r="A514" s="15" t="s">
        <v>857</v>
      </c>
      <c r="B514" s="17" t="s">
        <v>60</v>
      </c>
      <c r="C514" s="8" t="s">
        <v>858</v>
      </c>
      <c r="D514" s="16" t="s">
        <v>62</v>
      </c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4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4"/>
      <c r="AM514" s="4"/>
      <c r="AN514" s="4"/>
      <c r="AO514" s="4"/>
      <c r="AP514" s="4"/>
      <c r="AQ514" s="4"/>
      <c r="AR514" s="4"/>
      <c r="AS514" s="4">
        <v>2000</v>
      </c>
      <c r="AT514" s="4">
        <v>2000</v>
      </c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>
        <v>2000</v>
      </c>
      <c r="BF514" s="4">
        <v>2000</v>
      </c>
      <c r="BG514" s="4">
        <v>2000</v>
      </c>
      <c r="BH514" s="4">
        <v>2000</v>
      </c>
      <c r="BI514" s="4">
        <v>2000</v>
      </c>
      <c r="BJ514" s="4">
        <v>2000</v>
      </c>
      <c r="BK514" s="4">
        <v>2000</v>
      </c>
      <c r="BL514" s="4">
        <v>2000</v>
      </c>
      <c r="BM514" s="4">
        <v>2000</v>
      </c>
      <c r="BN514" s="4">
        <v>2000</v>
      </c>
      <c r="BO514" s="4">
        <v>2000</v>
      </c>
      <c r="BP514" s="4">
        <v>2000</v>
      </c>
      <c r="BQ514" s="4">
        <v>2000</v>
      </c>
      <c r="BR514" s="4">
        <v>2000</v>
      </c>
      <c r="BS514" s="4">
        <v>2000</v>
      </c>
      <c r="BT514" s="4">
        <v>2000</v>
      </c>
      <c r="BU514" s="4">
        <v>2000</v>
      </c>
      <c r="BV514" s="4">
        <v>2000</v>
      </c>
      <c r="BW514" s="4">
        <v>2000</v>
      </c>
      <c r="BX514" s="4">
        <v>2000</v>
      </c>
      <c r="BY514" s="4">
        <v>2000</v>
      </c>
      <c r="BZ514" s="4">
        <v>2000</v>
      </c>
      <c r="CA514" s="4">
        <v>2000</v>
      </c>
      <c r="CB514" s="4">
        <v>2000</v>
      </c>
      <c r="CC514" s="4">
        <v>2000</v>
      </c>
      <c r="CD514" s="4">
        <v>2000</v>
      </c>
      <c r="CE514" s="4">
        <v>2000</v>
      </c>
      <c r="CF514" s="4">
        <v>2000</v>
      </c>
      <c r="CG514" s="4">
        <v>2000</v>
      </c>
      <c r="CH514" s="4">
        <v>2000</v>
      </c>
      <c r="CI514" s="4">
        <v>2000</v>
      </c>
      <c r="CJ514" s="5"/>
    </row>
    <row r="515" spans="1:88" ht="15">
      <c r="A515" s="15" t="s">
        <v>859</v>
      </c>
      <c r="B515" s="17" t="s">
        <v>60</v>
      </c>
      <c r="C515" s="8" t="s">
        <v>860</v>
      </c>
      <c r="D515" s="16" t="s">
        <v>62</v>
      </c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4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4"/>
      <c r="AM515" s="4"/>
      <c r="AN515" s="4"/>
      <c r="AO515" s="4"/>
      <c r="AP515" s="4"/>
      <c r="AQ515" s="4"/>
      <c r="AR515" s="4"/>
      <c r="AS515" s="4">
        <v>2000</v>
      </c>
      <c r="AT515" s="4">
        <v>2000</v>
      </c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>
        <v>2000</v>
      </c>
      <c r="BF515" s="4">
        <v>2000</v>
      </c>
      <c r="BG515" s="4">
        <v>2000</v>
      </c>
      <c r="BH515" s="4">
        <v>2000</v>
      </c>
      <c r="BI515" s="4">
        <v>2000</v>
      </c>
      <c r="BJ515" s="4">
        <v>2000</v>
      </c>
      <c r="BK515" s="4">
        <v>2000</v>
      </c>
      <c r="BL515" s="4">
        <v>2000</v>
      </c>
      <c r="BM515" s="4">
        <v>2000</v>
      </c>
      <c r="BN515" s="4">
        <v>2000</v>
      </c>
      <c r="BO515" s="4">
        <v>2000</v>
      </c>
      <c r="BP515" s="4">
        <v>2000</v>
      </c>
      <c r="BQ515" s="4">
        <v>2000</v>
      </c>
      <c r="BR515" s="4">
        <v>2000</v>
      </c>
      <c r="BS515" s="4">
        <v>2000</v>
      </c>
      <c r="BT515" s="4">
        <v>2000</v>
      </c>
      <c r="BU515" s="4">
        <v>2000</v>
      </c>
      <c r="BV515" s="4">
        <v>2000</v>
      </c>
      <c r="BW515" s="4">
        <v>2000</v>
      </c>
      <c r="BX515" s="4">
        <v>2000</v>
      </c>
      <c r="BY515" s="4">
        <v>2000</v>
      </c>
      <c r="BZ515" s="4">
        <v>2000</v>
      </c>
      <c r="CA515" s="4">
        <v>2000</v>
      </c>
      <c r="CB515" s="4">
        <v>2000</v>
      </c>
      <c r="CC515" s="4">
        <v>2000</v>
      </c>
      <c r="CD515" s="4">
        <v>2000</v>
      </c>
      <c r="CE515" s="4">
        <v>2000</v>
      </c>
      <c r="CF515" s="4">
        <v>2000</v>
      </c>
      <c r="CG515" s="4">
        <v>2000</v>
      </c>
      <c r="CH515" s="4">
        <v>2000</v>
      </c>
      <c r="CI515" s="4">
        <v>2000</v>
      </c>
      <c r="CJ515" s="5"/>
    </row>
    <row r="516" spans="1:88" ht="15">
      <c r="A516" s="15" t="s">
        <v>861</v>
      </c>
      <c r="B516" s="17" t="s">
        <v>60</v>
      </c>
      <c r="C516" s="8" t="s">
        <v>862</v>
      </c>
      <c r="D516" s="16" t="s">
        <v>62</v>
      </c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4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4"/>
      <c r="AM516" s="4"/>
      <c r="AN516" s="4"/>
      <c r="AO516" s="4"/>
      <c r="AP516" s="4"/>
      <c r="AQ516" s="4"/>
      <c r="AR516" s="4"/>
      <c r="AS516" s="4">
        <v>2000</v>
      </c>
      <c r="AT516" s="4">
        <v>2000</v>
      </c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>
        <v>2000</v>
      </c>
      <c r="BF516" s="4">
        <v>2000</v>
      </c>
      <c r="BG516" s="4">
        <v>2000</v>
      </c>
      <c r="BH516" s="4">
        <v>2000</v>
      </c>
      <c r="BI516" s="4">
        <v>2000</v>
      </c>
      <c r="BJ516" s="4">
        <v>2000</v>
      </c>
      <c r="BK516" s="4">
        <v>2000</v>
      </c>
      <c r="BL516" s="4">
        <v>2000</v>
      </c>
      <c r="BM516" s="4">
        <v>2000</v>
      </c>
      <c r="BN516" s="4">
        <v>2000</v>
      </c>
      <c r="BO516" s="4">
        <v>2000</v>
      </c>
      <c r="BP516" s="4">
        <v>2000</v>
      </c>
      <c r="BQ516" s="4">
        <v>2000</v>
      </c>
      <c r="BR516" s="4">
        <v>2000</v>
      </c>
      <c r="BS516" s="4">
        <v>2000</v>
      </c>
      <c r="BT516" s="4">
        <v>2000</v>
      </c>
      <c r="BU516" s="4">
        <v>2000</v>
      </c>
      <c r="BV516" s="4">
        <v>2000</v>
      </c>
      <c r="BW516" s="4">
        <v>2000</v>
      </c>
      <c r="BX516" s="4">
        <v>2000</v>
      </c>
      <c r="BY516" s="4">
        <v>2000</v>
      </c>
      <c r="BZ516" s="4">
        <v>2000</v>
      </c>
      <c r="CA516" s="4">
        <v>2000</v>
      </c>
      <c r="CB516" s="4">
        <v>2000</v>
      </c>
      <c r="CC516" s="4">
        <v>2000</v>
      </c>
      <c r="CD516" s="4">
        <v>2000</v>
      </c>
      <c r="CE516" s="4">
        <v>2000</v>
      </c>
      <c r="CF516" s="4">
        <v>2000</v>
      </c>
      <c r="CG516" s="4">
        <v>2000</v>
      </c>
      <c r="CH516" s="4">
        <v>2000</v>
      </c>
      <c r="CI516" s="4">
        <v>2000</v>
      </c>
      <c r="CJ516" s="5"/>
    </row>
    <row r="517" spans="1:88" ht="15">
      <c r="A517" s="15" t="s">
        <v>863</v>
      </c>
      <c r="B517" s="17" t="s">
        <v>60</v>
      </c>
      <c r="C517" s="15" t="s">
        <v>864</v>
      </c>
      <c r="D517" s="16" t="s">
        <v>62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4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4"/>
      <c r="AM517" s="4"/>
      <c r="AN517" s="4"/>
      <c r="AO517" s="4"/>
      <c r="AP517" s="4"/>
      <c r="AQ517" s="4"/>
      <c r="AR517" s="4"/>
      <c r="AS517" s="4">
        <v>2000</v>
      </c>
      <c r="AT517" s="4">
        <v>2000</v>
      </c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>
        <v>2000</v>
      </c>
      <c r="BF517" s="4">
        <v>2000</v>
      </c>
      <c r="BG517" s="4">
        <v>2000</v>
      </c>
      <c r="BH517" s="4">
        <v>2000</v>
      </c>
      <c r="BI517" s="4">
        <v>2000</v>
      </c>
      <c r="BJ517" s="4">
        <v>2000</v>
      </c>
      <c r="BK517" s="4">
        <v>2000</v>
      </c>
      <c r="BL517" s="4">
        <v>2000</v>
      </c>
      <c r="BM517" s="4">
        <v>2000</v>
      </c>
      <c r="BN517" s="4">
        <v>2000</v>
      </c>
      <c r="BO517" s="4">
        <v>2000</v>
      </c>
      <c r="BP517" s="4">
        <v>2000</v>
      </c>
      <c r="BQ517" s="4">
        <v>2000</v>
      </c>
      <c r="BR517" s="4">
        <v>2000</v>
      </c>
      <c r="BS517" s="4">
        <v>2000</v>
      </c>
      <c r="BT517" s="4">
        <v>2000</v>
      </c>
      <c r="BU517" s="4">
        <v>2000</v>
      </c>
      <c r="BV517" s="4">
        <v>2000</v>
      </c>
      <c r="BW517" s="4">
        <v>2000</v>
      </c>
      <c r="BX517" s="4">
        <v>2000</v>
      </c>
      <c r="BY517" s="4">
        <v>2000</v>
      </c>
      <c r="BZ517" s="4">
        <v>2000</v>
      </c>
      <c r="CA517" s="4">
        <v>2000</v>
      </c>
      <c r="CB517" s="4">
        <v>2000</v>
      </c>
      <c r="CC517" s="4">
        <v>2000</v>
      </c>
      <c r="CD517" s="4">
        <v>2000</v>
      </c>
      <c r="CE517" s="4">
        <v>2000</v>
      </c>
      <c r="CF517" s="4">
        <v>2000</v>
      </c>
      <c r="CG517" s="4">
        <v>2000</v>
      </c>
      <c r="CH517" s="4">
        <v>2000</v>
      </c>
      <c r="CI517" s="4">
        <v>2000</v>
      </c>
      <c r="CJ517" s="5"/>
    </row>
    <row r="518" spans="1:88" ht="15">
      <c r="A518" s="15"/>
      <c r="B518" s="17" t="s">
        <v>60</v>
      </c>
      <c r="C518" s="15" t="s">
        <v>865</v>
      </c>
      <c r="D518" s="16" t="s">
        <v>62</v>
      </c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4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4"/>
      <c r="AM518" s="4"/>
      <c r="AN518" s="4"/>
      <c r="AO518" s="4"/>
      <c r="AP518" s="4"/>
      <c r="AQ518" s="4"/>
      <c r="AR518" s="4"/>
      <c r="AS518" s="4">
        <v>2000</v>
      </c>
      <c r="AT518" s="4">
        <v>2000</v>
      </c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>
        <v>2000</v>
      </c>
      <c r="BF518" s="4">
        <v>2000</v>
      </c>
      <c r="BG518" s="4">
        <v>2000</v>
      </c>
      <c r="BH518" s="4">
        <v>2000</v>
      </c>
      <c r="BI518" s="4">
        <v>2000</v>
      </c>
      <c r="BJ518" s="4">
        <v>2000</v>
      </c>
      <c r="BK518" s="4">
        <v>2000</v>
      </c>
      <c r="BL518" s="4">
        <v>2000</v>
      </c>
      <c r="BM518" s="4">
        <v>2000</v>
      </c>
      <c r="BN518" s="4">
        <v>2000</v>
      </c>
      <c r="BO518" s="4">
        <v>2000</v>
      </c>
      <c r="BP518" s="4">
        <v>2000</v>
      </c>
      <c r="BQ518" s="4">
        <v>2000</v>
      </c>
      <c r="BR518" s="4">
        <v>2000</v>
      </c>
      <c r="BS518" s="4">
        <v>2000</v>
      </c>
      <c r="BT518" s="4">
        <v>2000</v>
      </c>
      <c r="BU518" s="4">
        <v>2000</v>
      </c>
      <c r="BV518" s="4">
        <v>2000</v>
      </c>
      <c r="BW518" s="4">
        <v>2000</v>
      </c>
      <c r="BX518" s="4">
        <v>2000</v>
      </c>
      <c r="BY518" s="4">
        <v>2000</v>
      </c>
      <c r="BZ518" s="4">
        <v>2000</v>
      </c>
      <c r="CA518" s="4">
        <v>2000</v>
      </c>
      <c r="CB518" s="4">
        <v>2000</v>
      </c>
      <c r="CC518" s="4">
        <v>2000</v>
      </c>
      <c r="CD518" s="4">
        <v>2000</v>
      </c>
      <c r="CE518" s="4">
        <v>2000</v>
      </c>
      <c r="CF518" s="4">
        <v>2000</v>
      </c>
      <c r="CG518" s="4">
        <v>2000</v>
      </c>
      <c r="CH518" s="4">
        <v>2000</v>
      </c>
      <c r="CI518" s="4">
        <v>2000</v>
      </c>
      <c r="CJ518" s="5"/>
    </row>
    <row r="519" spans="1:88" ht="15">
      <c r="A519" s="15"/>
      <c r="B519" s="17" t="s">
        <v>60</v>
      </c>
      <c r="C519" s="15" t="s">
        <v>866</v>
      </c>
      <c r="D519" s="16" t="s">
        <v>62</v>
      </c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4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4"/>
      <c r="AM519" s="4"/>
      <c r="AN519" s="4"/>
      <c r="AO519" s="4"/>
      <c r="AP519" s="4"/>
      <c r="AQ519" s="4"/>
      <c r="AR519" s="4"/>
      <c r="AS519" s="4">
        <v>2000</v>
      </c>
      <c r="AT519" s="4">
        <v>2000</v>
      </c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>
        <v>2000</v>
      </c>
      <c r="BF519" s="4">
        <v>2000</v>
      </c>
      <c r="BG519" s="4">
        <v>2000</v>
      </c>
      <c r="BH519" s="4">
        <v>2000</v>
      </c>
      <c r="BI519" s="4">
        <v>2000</v>
      </c>
      <c r="BJ519" s="4">
        <v>2000</v>
      </c>
      <c r="BK519" s="4">
        <v>2000</v>
      </c>
      <c r="BL519" s="4">
        <v>2000</v>
      </c>
      <c r="BM519" s="4">
        <v>2000</v>
      </c>
      <c r="BN519" s="4">
        <v>2000</v>
      </c>
      <c r="BO519" s="4">
        <v>2000</v>
      </c>
      <c r="BP519" s="4">
        <v>2000</v>
      </c>
      <c r="BQ519" s="4">
        <v>2000</v>
      </c>
      <c r="BR519" s="4">
        <v>2000</v>
      </c>
      <c r="BS519" s="4">
        <v>2000</v>
      </c>
      <c r="BT519" s="4">
        <v>2000</v>
      </c>
      <c r="BU519" s="4">
        <v>2000</v>
      </c>
      <c r="BV519" s="4">
        <v>2000</v>
      </c>
      <c r="BW519" s="4">
        <v>2000</v>
      </c>
      <c r="BX519" s="4">
        <v>2000</v>
      </c>
      <c r="BY519" s="4">
        <v>2000</v>
      </c>
      <c r="BZ519" s="4">
        <v>2000</v>
      </c>
      <c r="CA519" s="4">
        <v>2000</v>
      </c>
      <c r="CB519" s="4">
        <v>2000</v>
      </c>
      <c r="CC519" s="4">
        <v>2000</v>
      </c>
      <c r="CD519" s="4">
        <v>2000</v>
      </c>
      <c r="CE519" s="4">
        <v>2000</v>
      </c>
      <c r="CF519" s="4">
        <v>2000</v>
      </c>
      <c r="CG519" s="4">
        <v>2000</v>
      </c>
      <c r="CH519" s="4">
        <v>2000</v>
      </c>
      <c r="CI519" s="4">
        <v>2000</v>
      </c>
      <c r="CJ519" s="5"/>
    </row>
    <row r="520" spans="1:88" ht="15">
      <c r="A520" s="15" t="s">
        <v>867</v>
      </c>
      <c r="B520" s="17" t="s">
        <v>60</v>
      </c>
      <c r="C520" s="15" t="s">
        <v>868</v>
      </c>
      <c r="D520" s="16" t="s">
        <v>62</v>
      </c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4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4"/>
      <c r="AM520" s="4"/>
      <c r="AN520" s="4"/>
      <c r="AO520" s="4"/>
      <c r="AP520" s="4"/>
      <c r="AQ520" s="4"/>
      <c r="AR520" s="4"/>
      <c r="AS520" s="4">
        <v>2000</v>
      </c>
      <c r="AT520" s="4">
        <v>2000</v>
      </c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>
        <v>2000</v>
      </c>
      <c r="BF520" s="4">
        <v>2000</v>
      </c>
      <c r="BG520" s="4">
        <v>2000</v>
      </c>
      <c r="BH520" s="4">
        <v>2000</v>
      </c>
      <c r="BI520" s="4">
        <v>2000</v>
      </c>
      <c r="BJ520" s="4">
        <v>2000</v>
      </c>
      <c r="BK520" s="4">
        <v>2000</v>
      </c>
      <c r="BL520" s="4">
        <v>2000</v>
      </c>
      <c r="BM520" s="4">
        <v>2000</v>
      </c>
      <c r="BN520" s="4">
        <v>2000</v>
      </c>
      <c r="BO520" s="4">
        <v>2000</v>
      </c>
      <c r="BP520" s="4">
        <v>2000</v>
      </c>
      <c r="BQ520" s="4">
        <v>2000</v>
      </c>
      <c r="BR520" s="4">
        <v>2000</v>
      </c>
      <c r="BS520" s="4">
        <v>2000</v>
      </c>
      <c r="BT520" s="4">
        <v>2000</v>
      </c>
      <c r="BU520" s="4">
        <v>2000</v>
      </c>
      <c r="BV520" s="4">
        <v>2000</v>
      </c>
      <c r="BW520" s="4">
        <v>2000</v>
      </c>
      <c r="BX520" s="4">
        <v>2000</v>
      </c>
      <c r="BY520" s="4">
        <v>2000</v>
      </c>
      <c r="BZ520" s="4">
        <v>2000</v>
      </c>
      <c r="CA520" s="4">
        <v>2000</v>
      </c>
      <c r="CB520" s="4">
        <v>2000</v>
      </c>
      <c r="CC520" s="4">
        <v>2000</v>
      </c>
      <c r="CD520" s="4">
        <v>2000</v>
      </c>
      <c r="CE520" s="4">
        <v>2000</v>
      </c>
      <c r="CF520" s="4">
        <v>2000</v>
      </c>
      <c r="CG520" s="4">
        <v>2000</v>
      </c>
      <c r="CH520" s="4">
        <v>2000</v>
      </c>
      <c r="CI520" s="4">
        <v>2000</v>
      </c>
      <c r="CJ520" s="5"/>
    </row>
    <row r="521" spans="1:88" ht="15">
      <c r="A521" s="8" t="s">
        <v>869</v>
      </c>
      <c r="B521" s="17" t="s">
        <v>60</v>
      </c>
      <c r="C521" s="15" t="s">
        <v>870</v>
      </c>
      <c r="D521" s="17" t="s">
        <v>65</v>
      </c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4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4"/>
      <c r="AM521" s="4"/>
      <c r="AN521" s="4"/>
      <c r="AO521" s="4"/>
      <c r="AP521" s="4"/>
      <c r="AQ521" s="4"/>
      <c r="AR521" s="4"/>
      <c r="AS521" s="4">
        <v>2000</v>
      </c>
      <c r="AT521" s="4">
        <v>2000</v>
      </c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>
        <v>2000</v>
      </c>
      <c r="BF521" s="4">
        <v>2000</v>
      </c>
      <c r="BG521" s="4">
        <v>2000</v>
      </c>
      <c r="BH521" s="4">
        <v>2000</v>
      </c>
      <c r="BI521" s="4">
        <v>2000</v>
      </c>
      <c r="BJ521" s="4">
        <v>2000</v>
      </c>
      <c r="BK521" s="4">
        <v>2000</v>
      </c>
      <c r="BL521" s="4">
        <v>2000</v>
      </c>
      <c r="BM521" s="4">
        <v>2000</v>
      </c>
      <c r="BN521" s="4">
        <v>2000</v>
      </c>
      <c r="BO521" s="4">
        <v>2000</v>
      </c>
      <c r="BP521" s="4">
        <v>2000</v>
      </c>
      <c r="BQ521" s="4">
        <v>2000</v>
      </c>
      <c r="BR521" s="4">
        <v>2000</v>
      </c>
      <c r="BS521" s="4">
        <v>2000</v>
      </c>
      <c r="BT521" s="4">
        <v>2000</v>
      </c>
      <c r="BU521" s="4">
        <v>2000</v>
      </c>
      <c r="BV521" s="4">
        <v>2000</v>
      </c>
      <c r="BW521" s="4">
        <v>2000</v>
      </c>
      <c r="BX521" s="4">
        <v>2000</v>
      </c>
      <c r="BY521" s="4">
        <v>2000</v>
      </c>
      <c r="BZ521" s="4">
        <v>2000</v>
      </c>
      <c r="CA521" s="4">
        <v>2000</v>
      </c>
      <c r="CB521" s="4">
        <v>2000</v>
      </c>
      <c r="CC521" s="4">
        <v>2000</v>
      </c>
      <c r="CD521" s="4">
        <v>2000</v>
      </c>
      <c r="CE521" s="4">
        <v>2000</v>
      </c>
      <c r="CF521" s="4">
        <v>2000</v>
      </c>
      <c r="CG521" s="4">
        <v>2000</v>
      </c>
      <c r="CH521" s="4">
        <v>2000</v>
      </c>
      <c r="CI521" s="4">
        <v>2000</v>
      </c>
      <c r="CJ521" s="5"/>
    </row>
    <row r="522" spans="1:88" ht="15">
      <c r="A522" s="8" t="s">
        <v>871</v>
      </c>
      <c r="B522" s="17" t="s">
        <v>60</v>
      </c>
      <c r="C522" s="15" t="s">
        <v>870</v>
      </c>
      <c r="D522" s="18" t="s">
        <v>67</v>
      </c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4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4"/>
      <c r="AM522" s="4"/>
      <c r="AN522" s="4"/>
      <c r="AO522" s="4"/>
      <c r="AP522" s="4"/>
      <c r="AQ522" s="4"/>
      <c r="AR522" s="4"/>
      <c r="AS522" s="4">
        <v>2000</v>
      </c>
      <c r="AT522" s="4">
        <v>2000</v>
      </c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>
        <v>2000</v>
      </c>
      <c r="BF522" s="4">
        <v>2000</v>
      </c>
      <c r="BG522" s="4">
        <v>2000</v>
      </c>
      <c r="BH522" s="4">
        <v>2000</v>
      </c>
      <c r="BI522" s="4">
        <v>2000</v>
      </c>
      <c r="BJ522" s="4">
        <v>2000</v>
      </c>
      <c r="BK522" s="4">
        <v>2000</v>
      </c>
      <c r="BL522" s="4">
        <v>2000</v>
      </c>
      <c r="BM522" s="4">
        <v>2000</v>
      </c>
      <c r="BN522" s="4">
        <v>2000</v>
      </c>
      <c r="BO522" s="4">
        <v>2000</v>
      </c>
      <c r="BP522" s="4">
        <v>2000</v>
      </c>
      <c r="BQ522" s="4">
        <v>2000</v>
      </c>
      <c r="BR522" s="4">
        <v>2000</v>
      </c>
      <c r="BS522" s="4">
        <v>2000</v>
      </c>
      <c r="BT522" s="4">
        <v>2000</v>
      </c>
      <c r="BU522" s="4">
        <v>2000</v>
      </c>
      <c r="BV522" s="4">
        <v>2000</v>
      </c>
      <c r="BW522" s="4">
        <v>2000</v>
      </c>
      <c r="BX522" s="4">
        <v>2000</v>
      </c>
      <c r="BY522" s="4">
        <v>2000</v>
      </c>
      <c r="BZ522" s="4">
        <v>2000</v>
      </c>
      <c r="CA522" s="4">
        <v>2000</v>
      </c>
      <c r="CB522" s="4">
        <v>2000</v>
      </c>
      <c r="CC522" s="4">
        <v>2000</v>
      </c>
      <c r="CD522" s="4">
        <v>2000</v>
      </c>
      <c r="CE522" s="4">
        <v>2000</v>
      </c>
      <c r="CF522" s="4">
        <v>2000</v>
      </c>
      <c r="CG522" s="4">
        <v>2000</v>
      </c>
      <c r="CH522" s="4">
        <v>2000</v>
      </c>
      <c r="CI522" s="4">
        <v>2000</v>
      </c>
      <c r="CJ522" s="5"/>
    </row>
    <row r="523" spans="1:88" ht="15">
      <c r="A523" s="8" t="s">
        <v>872</v>
      </c>
      <c r="B523" s="17" t="s">
        <v>60</v>
      </c>
      <c r="C523" s="15" t="s">
        <v>870</v>
      </c>
      <c r="D523" s="16" t="s">
        <v>62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4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4"/>
      <c r="AM523" s="4"/>
      <c r="AN523" s="4"/>
      <c r="AO523" s="4"/>
      <c r="AP523" s="4"/>
      <c r="AQ523" s="4"/>
      <c r="AR523" s="4"/>
      <c r="AS523" s="4">
        <v>2000</v>
      </c>
      <c r="AT523" s="4">
        <v>2000</v>
      </c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>
        <v>2000</v>
      </c>
      <c r="BF523" s="4">
        <v>2000</v>
      </c>
      <c r="BG523" s="4">
        <v>2000</v>
      </c>
      <c r="BH523" s="4">
        <v>2000</v>
      </c>
      <c r="BI523" s="4">
        <v>2000</v>
      </c>
      <c r="BJ523" s="4">
        <v>2000</v>
      </c>
      <c r="BK523" s="4">
        <v>2000</v>
      </c>
      <c r="BL523" s="4">
        <v>2000</v>
      </c>
      <c r="BM523" s="4">
        <v>2000</v>
      </c>
      <c r="BN523" s="4">
        <v>2000</v>
      </c>
      <c r="BO523" s="4">
        <v>2000</v>
      </c>
      <c r="BP523" s="4">
        <v>2000</v>
      </c>
      <c r="BQ523" s="4">
        <v>2000</v>
      </c>
      <c r="BR523" s="4">
        <v>2000</v>
      </c>
      <c r="BS523" s="4">
        <v>2000</v>
      </c>
      <c r="BT523" s="4">
        <v>2000</v>
      </c>
      <c r="BU523" s="4">
        <v>2000</v>
      </c>
      <c r="BV523" s="4">
        <v>2000</v>
      </c>
      <c r="BW523" s="4">
        <v>2000</v>
      </c>
      <c r="BX523" s="4">
        <v>2000</v>
      </c>
      <c r="BY523" s="4">
        <v>2000</v>
      </c>
      <c r="BZ523" s="4">
        <v>2000</v>
      </c>
      <c r="CA523" s="4">
        <v>2000</v>
      </c>
      <c r="CB523" s="4">
        <v>2000</v>
      </c>
      <c r="CC523" s="4">
        <v>2000</v>
      </c>
      <c r="CD523" s="4">
        <v>2000</v>
      </c>
      <c r="CE523" s="4">
        <v>2000</v>
      </c>
      <c r="CF523" s="4">
        <v>2000</v>
      </c>
      <c r="CG523" s="4">
        <v>2000</v>
      </c>
      <c r="CH523" s="4">
        <v>2000</v>
      </c>
      <c r="CI523" s="4">
        <v>2000</v>
      </c>
      <c r="CJ523" s="5"/>
    </row>
    <row r="524" spans="1:88" ht="15">
      <c r="A524" s="8" t="s">
        <v>873</v>
      </c>
      <c r="B524" s="17" t="s">
        <v>60</v>
      </c>
      <c r="C524" s="15" t="s">
        <v>874</v>
      </c>
      <c r="D524" s="17" t="s">
        <v>65</v>
      </c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4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4"/>
      <c r="AM524" s="4"/>
      <c r="AN524" s="4"/>
      <c r="AO524" s="4"/>
      <c r="AP524" s="4"/>
      <c r="AQ524" s="4"/>
      <c r="AR524" s="4"/>
      <c r="AS524" s="4">
        <v>2000</v>
      </c>
      <c r="AT524" s="4">
        <v>2000</v>
      </c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>
        <v>2000</v>
      </c>
      <c r="BF524" s="4">
        <v>2000</v>
      </c>
      <c r="BG524" s="4">
        <v>2000</v>
      </c>
      <c r="BH524" s="4">
        <v>2000</v>
      </c>
      <c r="BI524" s="4">
        <v>2000</v>
      </c>
      <c r="BJ524" s="4">
        <v>2000</v>
      </c>
      <c r="BK524" s="4">
        <v>2000</v>
      </c>
      <c r="BL524" s="4">
        <v>2000</v>
      </c>
      <c r="BM524" s="4">
        <v>2000</v>
      </c>
      <c r="BN524" s="4">
        <v>2000</v>
      </c>
      <c r="BO524" s="4">
        <v>2000</v>
      </c>
      <c r="BP524" s="4">
        <v>2000</v>
      </c>
      <c r="BQ524" s="4">
        <v>2000</v>
      </c>
      <c r="BR524" s="4">
        <v>2000</v>
      </c>
      <c r="BS524" s="4">
        <v>2000</v>
      </c>
      <c r="BT524" s="4">
        <v>2000</v>
      </c>
      <c r="BU524" s="4">
        <v>2000</v>
      </c>
      <c r="BV524" s="4">
        <v>2000</v>
      </c>
      <c r="BW524" s="4">
        <v>2000</v>
      </c>
      <c r="BX524" s="4">
        <v>2000</v>
      </c>
      <c r="BY524" s="4">
        <v>2000</v>
      </c>
      <c r="BZ524" s="4">
        <v>2000</v>
      </c>
      <c r="CA524" s="4">
        <v>2000</v>
      </c>
      <c r="CB524" s="4">
        <v>2000</v>
      </c>
      <c r="CC524" s="4">
        <v>2000</v>
      </c>
      <c r="CD524" s="4">
        <v>2000</v>
      </c>
      <c r="CE524" s="4">
        <v>2000</v>
      </c>
      <c r="CF524" s="4">
        <v>2000</v>
      </c>
      <c r="CG524" s="4">
        <v>2000</v>
      </c>
      <c r="CH524" s="4">
        <v>2000</v>
      </c>
      <c r="CI524" s="4">
        <v>2000</v>
      </c>
      <c r="CJ524" s="5"/>
    </row>
    <row r="525" spans="1:88" ht="15">
      <c r="A525" s="8" t="s">
        <v>875</v>
      </c>
      <c r="B525" s="17" t="s">
        <v>60</v>
      </c>
      <c r="C525" s="15" t="s">
        <v>874</v>
      </c>
      <c r="D525" s="18" t="s">
        <v>67</v>
      </c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4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4"/>
      <c r="AM525" s="4"/>
      <c r="AN525" s="4"/>
      <c r="AO525" s="4"/>
      <c r="AP525" s="4"/>
      <c r="AQ525" s="4"/>
      <c r="AR525" s="4"/>
      <c r="AS525" s="4">
        <v>2000</v>
      </c>
      <c r="AT525" s="4">
        <v>2000</v>
      </c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>
        <v>2000</v>
      </c>
      <c r="BF525" s="4">
        <v>2000</v>
      </c>
      <c r="BG525" s="4">
        <v>2000</v>
      </c>
      <c r="BH525" s="4">
        <v>2000</v>
      </c>
      <c r="BI525" s="4">
        <v>2000</v>
      </c>
      <c r="BJ525" s="4">
        <v>2000</v>
      </c>
      <c r="BK525" s="4">
        <v>2000</v>
      </c>
      <c r="BL525" s="4">
        <v>2000</v>
      </c>
      <c r="BM525" s="4">
        <v>2000</v>
      </c>
      <c r="BN525" s="4">
        <v>2000</v>
      </c>
      <c r="BO525" s="4">
        <v>2000</v>
      </c>
      <c r="BP525" s="4">
        <v>2000</v>
      </c>
      <c r="BQ525" s="4">
        <v>2000</v>
      </c>
      <c r="BR525" s="4">
        <v>2000</v>
      </c>
      <c r="BS525" s="4">
        <v>2000</v>
      </c>
      <c r="BT525" s="4">
        <v>2000</v>
      </c>
      <c r="BU525" s="4">
        <v>2000</v>
      </c>
      <c r="BV525" s="4">
        <v>2000</v>
      </c>
      <c r="BW525" s="4">
        <v>2000</v>
      </c>
      <c r="BX525" s="4">
        <v>2000</v>
      </c>
      <c r="BY525" s="4">
        <v>2000</v>
      </c>
      <c r="BZ525" s="4">
        <v>2000</v>
      </c>
      <c r="CA525" s="4">
        <v>2000</v>
      </c>
      <c r="CB525" s="4">
        <v>2000</v>
      </c>
      <c r="CC525" s="4">
        <v>2000</v>
      </c>
      <c r="CD525" s="4">
        <v>2000</v>
      </c>
      <c r="CE525" s="4">
        <v>2000</v>
      </c>
      <c r="CF525" s="4">
        <v>2000</v>
      </c>
      <c r="CG525" s="4">
        <v>2000</v>
      </c>
      <c r="CH525" s="4">
        <v>2000</v>
      </c>
      <c r="CI525" s="4">
        <v>2000</v>
      </c>
      <c r="CJ525" s="5"/>
    </row>
    <row r="526" spans="1:88" ht="15">
      <c r="A526" s="8" t="s">
        <v>876</v>
      </c>
      <c r="B526" s="17" t="s">
        <v>60</v>
      </c>
      <c r="C526" s="15" t="s">
        <v>874</v>
      </c>
      <c r="D526" s="16" t="s">
        <v>62</v>
      </c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4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4"/>
      <c r="AM526" s="4"/>
      <c r="AN526" s="4"/>
      <c r="AO526" s="4"/>
      <c r="AP526" s="4"/>
      <c r="AQ526" s="4"/>
      <c r="AR526" s="4"/>
      <c r="AS526" s="4">
        <v>2000</v>
      </c>
      <c r="AT526" s="4">
        <v>2000</v>
      </c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>
        <v>2000</v>
      </c>
      <c r="BF526" s="4">
        <v>2000</v>
      </c>
      <c r="BG526" s="4">
        <v>2000</v>
      </c>
      <c r="BH526" s="4">
        <v>2000</v>
      </c>
      <c r="BI526" s="4">
        <v>2000</v>
      </c>
      <c r="BJ526" s="4">
        <v>2000</v>
      </c>
      <c r="BK526" s="4">
        <v>2000</v>
      </c>
      <c r="BL526" s="4">
        <v>2000</v>
      </c>
      <c r="BM526" s="4">
        <v>2000</v>
      </c>
      <c r="BN526" s="4">
        <v>2000</v>
      </c>
      <c r="BO526" s="4">
        <v>2000</v>
      </c>
      <c r="BP526" s="4">
        <v>2000</v>
      </c>
      <c r="BQ526" s="4">
        <v>2000</v>
      </c>
      <c r="BR526" s="4">
        <v>2000</v>
      </c>
      <c r="BS526" s="4">
        <v>2000</v>
      </c>
      <c r="BT526" s="4">
        <v>2000</v>
      </c>
      <c r="BU526" s="4">
        <v>2000</v>
      </c>
      <c r="BV526" s="4">
        <v>2000</v>
      </c>
      <c r="BW526" s="4">
        <v>2000</v>
      </c>
      <c r="BX526" s="4">
        <v>2000</v>
      </c>
      <c r="BY526" s="4">
        <v>2000</v>
      </c>
      <c r="BZ526" s="4">
        <v>2000</v>
      </c>
      <c r="CA526" s="4">
        <v>2000</v>
      </c>
      <c r="CB526" s="4">
        <v>2000</v>
      </c>
      <c r="CC526" s="4">
        <v>2000</v>
      </c>
      <c r="CD526" s="4">
        <v>2000</v>
      </c>
      <c r="CE526" s="4">
        <v>2000</v>
      </c>
      <c r="CF526" s="4">
        <v>2000</v>
      </c>
      <c r="CG526" s="4">
        <v>2000</v>
      </c>
      <c r="CH526" s="4">
        <v>2000</v>
      </c>
      <c r="CI526" s="4">
        <v>2000</v>
      </c>
      <c r="CJ526" s="5"/>
    </row>
    <row r="527" spans="1:88" ht="15">
      <c r="A527" s="15" t="s">
        <v>877</v>
      </c>
      <c r="B527" s="17" t="s">
        <v>60</v>
      </c>
      <c r="C527" s="8" t="s">
        <v>878</v>
      </c>
      <c r="D527" s="16" t="s">
        <v>62</v>
      </c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4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4"/>
      <c r="AM527" s="4"/>
      <c r="AN527" s="4"/>
      <c r="AO527" s="4"/>
      <c r="AP527" s="4"/>
      <c r="AQ527" s="4"/>
      <c r="AR527" s="4"/>
      <c r="AS527" s="4">
        <v>2000</v>
      </c>
      <c r="AT527" s="4">
        <v>2000</v>
      </c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>
        <v>2000</v>
      </c>
      <c r="BF527" s="4">
        <v>2000</v>
      </c>
      <c r="BG527" s="4">
        <v>2000</v>
      </c>
      <c r="BH527" s="4">
        <v>2000</v>
      </c>
      <c r="BI527" s="4">
        <v>2000</v>
      </c>
      <c r="BJ527" s="4">
        <v>2000</v>
      </c>
      <c r="BK527" s="4">
        <v>2000</v>
      </c>
      <c r="BL527" s="4">
        <v>2000</v>
      </c>
      <c r="BM527" s="4">
        <v>2000</v>
      </c>
      <c r="BN527" s="4">
        <v>2000</v>
      </c>
      <c r="BO527" s="4">
        <v>2000</v>
      </c>
      <c r="BP527" s="4">
        <v>2000</v>
      </c>
      <c r="BQ527" s="4">
        <v>2000</v>
      </c>
      <c r="BR527" s="4">
        <v>2000</v>
      </c>
      <c r="BS527" s="4">
        <v>2000</v>
      </c>
      <c r="BT527" s="4">
        <v>2000</v>
      </c>
      <c r="BU527" s="4">
        <v>2000</v>
      </c>
      <c r="BV527" s="4">
        <v>2000</v>
      </c>
      <c r="BW527" s="4">
        <v>2000</v>
      </c>
      <c r="BX527" s="4">
        <v>2000</v>
      </c>
      <c r="BY527" s="4">
        <v>2000</v>
      </c>
      <c r="BZ527" s="4">
        <v>2000</v>
      </c>
      <c r="CA527" s="4">
        <v>2000</v>
      </c>
      <c r="CB527" s="4">
        <v>2000</v>
      </c>
      <c r="CC527" s="4">
        <v>2000</v>
      </c>
      <c r="CD527" s="4">
        <v>2000</v>
      </c>
      <c r="CE527" s="4">
        <v>2000</v>
      </c>
      <c r="CF527" s="4">
        <v>2000</v>
      </c>
      <c r="CG527" s="4">
        <v>2000</v>
      </c>
      <c r="CH527" s="4">
        <v>2000</v>
      </c>
      <c r="CI527" s="4">
        <v>2000</v>
      </c>
      <c r="CJ527" s="5"/>
    </row>
    <row r="528" spans="1:88" ht="15">
      <c r="A528" s="8" t="s">
        <v>879</v>
      </c>
      <c r="B528" s="17" t="s">
        <v>60</v>
      </c>
      <c r="C528" s="8" t="s">
        <v>880</v>
      </c>
      <c r="D528" s="16" t="s">
        <v>62</v>
      </c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4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4"/>
      <c r="AM528" s="4"/>
      <c r="AN528" s="4"/>
      <c r="AO528" s="4"/>
      <c r="AP528" s="4"/>
      <c r="AQ528" s="4"/>
      <c r="AR528" s="4"/>
      <c r="AS528" s="4">
        <v>2000</v>
      </c>
      <c r="AT528" s="4">
        <v>2000</v>
      </c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>
        <v>2000</v>
      </c>
      <c r="BF528" s="4">
        <v>2000</v>
      </c>
      <c r="BG528" s="4">
        <v>2000</v>
      </c>
      <c r="BH528" s="4">
        <v>2000</v>
      </c>
      <c r="BI528" s="4">
        <v>2000</v>
      </c>
      <c r="BJ528" s="4">
        <v>2000</v>
      </c>
      <c r="BK528" s="4">
        <v>2000</v>
      </c>
      <c r="BL528" s="4">
        <v>2000</v>
      </c>
      <c r="BM528" s="4">
        <v>2000</v>
      </c>
      <c r="BN528" s="4">
        <v>2000</v>
      </c>
      <c r="BO528" s="4">
        <v>2000</v>
      </c>
      <c r="BP528" s="4">
        <v>2000</v>
      </c>
      <c r="BQ528" s="4">
        <v>2000</v>
      </c>
      <c r="BR528" s="4">
        <v>2000</v>
      </c>
      <c r="BS528" s="4">
        <v>2000</v>
      </c>
      <c r="BT528" s="4">
        <v>2000</v>
      </c>
      <c r="BU528" s="4">
        <v>2000</v>
      </c>
      <c r="BV528" s="4">
        <v>2000</v>
      </c>
      <c r="BW528" s="4">
        <v>2000</v>
      </c>
      <c r="BX528" s="4">
        <v>2000</v>
      </c>
      <c r="BY528" s="4">
        <v>2000</v>
      </c>
      <c r="BZ528" s="4">
        <v>2000</v>
      </c>
      <c r="CA528" s="4">
        <v>2000</v>
      </c>
      <c r="CB528" s="4">
        <v>2000</v>
      </c>
      <c r="CC528" s="4">
        <v>2000</v>
      </c>
      <c r="CD528" s="4">
        <v>2000</v>
      </c>
      <c r="CE528" s="4">
        <v>2000</v>
      </c>
      <c r="CF528" s="4">
        <v>2000</v>
      </c>
      <c r="CG528" s="4">
        <v>2000</v>
      </c>
      <c r="CH528" s="4">
        <v>2000</v>
      </c>
      <c r="CI528" s="4">
        <v>2000</v>
      </c>
      <c r="CJ528" s="5"/>
    </row>
    <row r="529" spans="1:88" ht="15">
      <c r="A529" s="15" t="s">
        <v>881</v>
      </c>
      <c r="B529" s="17" t="s">
        <v>60</v>
      </c>
      <c r="C529" s="8" t="s">
        <v>882</v>
      </c>
      <c r="D529" s="16" t="s">
        <v>62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4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4"/>
      <c r="AM529" s="4"/>
      <c r="AN529" s="4"/>
      <c r="AO529" s="4"/>
      <c r="AP529" s="4"/>
      <c r="AQ529" s="4"/>
      <c r="AR529" s="4"/>
      <c r="AS529" s="4">
        <v>2000</v>
      </c>
      <c r="AT529" s="4">
        <v>2000</v>
      </c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>
        <v>2000</v>
      </c>
      <c r="BF529" s="4">
        <v>2000</v>
      </c>
      <c r="BG529" s="4">
        <v>2000</v>
      </c>
      <c r="BH529" s="4">
        <v>2000</v>
      </c>
      <c r="BI529" s="4">
        <v>2000</v>
      </c>
      <c r="BJ529" s="4">
        <v>2000</v>
      </c>
      <c r="BK529" s="4">
        <v>2000</v>
      </c>
      <c r="BL529" s="4">
        <v>2000</v>
      </c>
      <c r="BM529" s="4">
        <v>2000</v>
      </c>
      <c r="BN529" s="4">
        <v>2000</v>
      </c>
      <c r="BO529" s="4">
        <v>2000</v>
      </c>
      <c r="BP529" s="4">
        <v>2000</v>
      </c>
      <c r="BQ529" s="4">
        <v>2000</v>
      </c>
      <c r="BR529" s="4">
        <v>2000</v>
      </c>
      <c r="BS529" s="4">
        <v>2000</v>
      </c>
      <c r="BT529" s="4">
        <v>2000</v>
      </c>
      <c r="BU529" s="4">
        <v>2000</v>
      </c>
      <c r="BV529" s="4">
        <v>2000</v>
      </c>
      <c r="BW529" s="4">
        <v>2000</v>
      </c>
      <c r="BX529" s="4">
        <v>2000</v>
      </c>
      <c r="BY529" s="4">
        <v>2000</v>
      </c>
      <c r="BZ529" s="4">
        <v>2000</v>
      </c>
      <c r="CA529" s="4">
        <v>2000</v>
      </c>
      <c r="CB529" s="4">
        <v>2000</v>
      </c>
      <c r="CC529" s="4">
        <v>2000</v>
      </c>
      <c r="CD529" s="4">
        <v>2000</v>
      </c>
      <c r="CE529" s="4">
        <v>2000</v>
      </c>
      <c r="CF529" s="4">
        <v>2000</v>
      </c>
      <c r="CG529" s="4">
        <v>2000</v>
      </c>
      <c r="CH529" s="4">
        <v>2000</v>
      </c>
      <c r="CI529" s="4">
        <v>2000</v>
      </c>
      <c r="CJ529" s="5"/>
    </row>
    <row r="530" spans="1:88" ht="15">
      <c r="A530" s="8" t="s">
        <v>883</v>
      </c>
      <c r="B530" s="17" t="s">
        <v>60</v>
      </c>
      <c r="C530" s="15" t="s">
        <v>884</v>
      </c>
      <c r="D530" s="17" t="s">
        <v>65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4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4"/>
      <c r="AM530" s="4"/>
      <c r="AN530" s="4"/>
      <c r="AO530" s="4"/>
      <c r="AP530" s="4"/>
      <c r="AQ530" s="4"/>
      <c r="AR530" s="4"/>
      <c r="AS530" s="4">
        <v>2000</v>
      </c>
      <c r="AT530" s="4">
        <v>2000</v>
      </c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>
        <v>2000</v>
      </c>
      <c r="BF530" s="4">
        <v>2000</v>
      </c>
      <c r="BG530" s="4">
        <v>2000</v>
      </c>
      <c r="BH530" s="4">
        <v>2000</v>
      </c>
      <c r="BI530" s="4">
        <v>2000</v>
      </c>
      <c r="BJ530" s="4">
        <v>2000</v>
      </c>
      <c r="BK530" s="4">
        <v>2000</v>
      </c>
      <c r="BL530" s="4">
        <v>2000</v>
      </c>
      <c r="BM530" s="4">
        <v>2000</v>
      </c>
      <c r="BN530" s="4">
        <v>2000</v>
      </c>
      <c r="BO530" s="4">
        <v>2000</v>
      </c>
      <c r="BP530" s="4">
        <v>2000</v>
      </c>
      <c r="BQ530" s="4">
        <v>2000</v>
      </c>
      <c r="BR530" s="4">
        <v>2000</v>
      </c>
      <c r="BS530" s="4">
        <v>2000</v>
      </c>
      <c r="BT530" s="4">
        <v>2000</v>
      </c>
      <c r="BU530" s="4">
        <v>2000</v>
      </c>
      <c r="BV530" s="4">
        <v>2000</v>
      </c>
      <c r="BW530" s="4">
        <v>2000</v>
      </c>
      <c r="BX530" s="4">
        <v>2000</v>
      </c>
      <c r="BY530" s="4">
        <v>2000</v>
      </c>
      <c r="BZ530" s="4">
        <v>2000</v>
      </c>
      <c r="CA530" s="4">
        <v>2000</v>
      </c>
      <c r="CB530" s="4">
        <v>2000</v>
      </c>
      <c r="CC530" s="4">
        <v>2000</v>
      </c>
      <c r="CD530" s="4">
        <v>2000</v>
      </c>
      <c r="CE530" s="4">
        <v>2000</v>
      </c>
      <c r="CF530" s="4">
        <v>2000</v>
      </c>
      <c r="CG530" s="4">
        <v>2000</v>
      </c>
      <c r="CH530" s="4">
        <v>2000</v>
      </c>
      <c r="CI530" s="4">
        <v>2000</v>
      </c>
      <c r="CJ530" s="5"/>
    </row>
    <row r="531" spans="1:88" ht="15">
      <c r="A531" s="8" t="s">
        <v>885</v>
      </c>
      <c r="B531" s="17" t="s">
        <v>60</v>
      </c>
      <c r="C531" s="15" t="s">
        <v>884</v>
      </c>
      <c r="D531" s="18" t="s">
        <v>67</v>
      </c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4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4"/>
      <c r="AM531" s="4"/>
      <c r="AN531" s="4"/>
      <c r="AO531" s="4"/>
      <c r="AP531" s="4"/>
      <c r="AQ531" s="4"/>
      <c r="AR531" s="4"/>
      <c r="AS531" s="4">
        <v>2000</v>
      </c>
      <c r="AT531" s="4">
        <v>2000</v>
      </c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>
        <v>2000</v>
      </c>
      <c r="BF531" s="4">
        <v>2000</v>
      </c>
      <c r="BG531" s="4">
        <v>2000</v>
      </c>
      <c r="BH531" s="4">
        <v>2000</v>
      </c>
      <c r="BI531" s="4">
        <v>2000</v>
      </c>
      <c r="BJ531" s="4">
        <v>2000</v>
      </c>
      <c r="BK531" s="4">
        <v>2000</v>
      </c>
      <c r="BL531" s="4">
        <v>2000</v>
      </c>
      <c r="BM531" s="4">
        <v>2000</v>
      </c>
      <c r="BN531" s="4">
        <v>2000</v>
      </c>
      <c r="BO531" s="4">
        <v>2000</v>
      </c>
      <c r="BP531" s="4">
        <v>2000</v>
      </c>
      <c r="BQ531" s="4">
        <v>2000</v>
      </c>
      <c r="BR531" s="4">
        <v>2000</v>
      </c>
      <c r="BS531" s="4">
        <v>2000</v>
      </c>
      <c r="BT531" s="4">
        <v>2000</v>
      </c>
      <c r="BU531" s="4">
        <v>2000</v>
      </c>
      <c r="BV531" s="4">
        <v>2000</v>
      </c>
      <c r="BW531" s="4">
        <v>2000</v>
      </c>
      <c r="BX531" s="4">
        <v>2000</v>
      </c>
      <c r="BY531" s="4">
        <v>2000</v>
      </c>
      <c r="BZ531" s="4">
        <v>2000</v>
      </c>
      <c r="CA531" s="4">
        <v>2000</v>
      </c>
      <c r="CB531" s="4">
        <v>2000</v>
      </c>
      <c r="CC531" s="4">
        <v>2000</v>
      </c>
      <c r="CD531" s="4">
        <v>2000</v>
      </c>
      <c r="CE531" s="4">
        <v>2000</v>
      </c>
      <c r="CF531" s="4">
        <v>2000</v>
      </c>
      <c r="CG531" s="4">
        <v>2000</v>
      </c>
      <c r="CH531" s="4">
        <v>2000</v>
      </c>
      <c r="CI531" s="4">
        <v>2000</v>
      </c>
      <c r="CJ531" s="5"/>
    </row>
    <row r="532" spans="1:88" ht="15">
      <c r="A532" s="8" t="s">
        <v>886</v>
      </c>
      <c r="B532" s="17" t="s">
        <v>60</v>
      </c>
      <c r="C532" s="15" t="s">
        <v>884</v>
      </c>
      <c r="D532" s="16" t="s">
        <v>62</v>
      </c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4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4"/>
      <c r="AM532" s="4"/>
      <c r="AN532" s="4"/>
      <c r="AO532" s="4"/>
      <c r="AP532" s="4"/>
      <c r="AQ532" s="4"/>
      <c r="AR532" s="4"/>
      <c r="AS532" s="4">
        <v>2000</v>
      </c>
      <c r="AT532" s="4">
        <v>2000</v>
      </c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>
        <v>2000</v>
      </c>
      <c r="BF532" s="4">
        <v>2000</v>
      </c>
      <c r="BG532" s="4">
        <v>2000</v>
      </c>
      <c r="BH532" s="4">
        <v>2000</v>
      </c>
      <c r="BI532" s="4">
        <v>2000</v>
      </c>
      <c r="BJ532" s="4">
        <v>2000</v>
      </c>
      <c r="BK532" s="4">
        <v>2000</v>
      </c>
      <c r="BL532" s="4">
        <v>2000</v>
      </c>
      <c r="BM532" s="4">
        <v>2000</v>
      </c>
      <c r="BN532" s="4">
        <v>2000</v>
      </c>
      <c r="BO532" s="4">
        <v>2000</v>
      </c>
      <c r="BP532" s="4">
        <v>2000</v>
      </c>
      <c r="BQ532" s="4">
        <v>2000</v>
      </c>
      <c r="BR532" s="4">
        <v>2000</v>
      </c>
      <c r="BS532" s="4">
        <v>2000</v>
      </c>
      <c r="BT532" s="4">
        <v>2000</v>
      </c>
      <c r="BU532" s="4">
        <v>2000</v>
      </c>
      <c r="BV532" s="4">
        <v>2000</v>
      </c>
      <c r="BW532" s="4">
        <v>2000</v>
      </c>
      <c r="BX532" s="4">
        <v>2000</v>
      </c>
      <c r="BY532" s="4">
        <v>2000</v>
      </c>
      <c r="BZ532" s="4">
        <v>2000</v>
      </c>
      <c r="CA532" s="4">
        <v>2000</v>
      </c>
      <c r="CB532" s="4">
        <v>2000</v>
      </c>
      <c r="CC532" s="4">
        <v>2000</v>
      </c>
      <c r="CD532" s="4">
        <v>2000</v>
      </c>
      <c r="CE532" s="4">
        <v>2000</v>
      </c>
      <c r="CF532" s="4">
        <v>2000</v>
      </c>
      <c r="CG532" s="4">
        <v>2000</v>
      </c>
      <c r="CH532" s="4">
        <v>2000</v>
      </c>
      <c r="CI532" s="4">
        <v>2000</v>
      </c>
      <c r="CJ532" s="5"/>
    </row>
    <row r="533" spans="1:88" ht="15">
      <c r="A533" s="8" t="s">
        <v>887</v>
      </c>
      <c r="B533" s="17" t="s">
        <v>60</v>
      </c>
      <c r="C533" s="8" t="s">
        <v>888</v>
      </c>
      <c r="D533" s="16" t="s">
        <v>62</v>
      </c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4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4"/>
      <c r="AM533" s="4"/>
      <c r="AN533" s="4"/>
      <c r="AO533" s="4"/>
      <c r="AP533" s="4"/>
      <c r="AQ533" s="4"/>
      <c r="AR533" s="4"/>
      <c r="AS533" s="4">
        <v>2000</v>
      </c>
      <c r="AT533" s="4">
        <v>2000</v>
      </c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>
        <v>2000</v>
      </c>
      <c r="BF533" s="4">
        <v>2000</v>
      </c>
      <c r="BG533" s="4">
        <v>2000</v>
      </c>
      <c r="BH533" s="4">
        <v>2000</v>
      </c>
      <c r="BI533" s="4">
        <v>2000</v>
      </c>
      <c r="BJ533" s="4">
        <v>2000</v>
      </c>
      <c r="BK533" s="4">
        <v>2000</v>
      </c>
      <c r="BL533" s="4">
        <v>2000</v>
      </c>
      <c r="BM533" s="4">
        <v>2000</v>
      </c>
      <c r="BN533" s="4">
        <v>2000</v>
      </c>
      <c r="BO533" s="4">
        <v>2000</v>
      </c>
      <c r="BP533" s="4">
        <v>2000</v>
      </c>
      <c r="BQ533" s="4">
        <v>2000</v>
      </c>
      <c r="BR533" s="4">
        <v>2000</v>
      </c>
      <c r="BS533" s="4">
        <v>2000</v>
      </c>
      <c r="BT533" s="4">
        <v>2000</v>
      </c>
      <c r="BU533" s="4">
        <v>2000</v>
      </c>
      <c r="BV533" s="4">
        <v>2000</v>
      </c>
      <c r="BW533" s="4">
        <v>2000</v>
      </c>
      <c r="BX533" s="4">
        <v>2000</v>
      </c>
      <c r="BY533" s="4">
        <v>2000</v>
      </c>
      <c r="BZ533" s="4">
        <v>2000</v>
      </c>
      <c r="CA533" s="4">
        <v>2000</v>
      </c>
      <c r="CB533" s="4">
        <v>2000</v>
      </c>
      <c r="CC533" s="4">
        <v>2000</v>
      </c>
      <c r="CD533" s="4">
        <v>2000</v>
      </c>
      <c r="CE533" s="4">
        <v>2000</v>
      </c>
      <c r="CF533" s="4">
        <v>2000</v>
      </c>
      <c r="CG533" s="4">
        <v>2000</v>
      </c>
      <c r="CH533" s="4">
        <v>2000</v>
      </c>
      <c r="CI533" s="4">
        <v>2000</v>
      </c>
      <c r="CJ533" s="5"/>
    </row>
    <row r="534" spans="1:88" ht="15">
      <c r="A534" s="15"/>
      <c r="B534" s="17" t="s">
        <v>60</v>
      </c>
      <c r="C534" s="8" t="s">
        <v>889</v>
      </c>
      <c r="D534" s="16" t="s">
        <v>62</v>
      </c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4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4"/>
      <c r="AM534" s="4"/>
      <c r="AN534" s="4"/>
      <c r="AO534" s="4"/>
      <c r="AP534" s="4"/>
      <c r="AQ534" s="4"/>
      <c r="AR534" s="4"/>
      <c r="AS534" s="4">
        <v>2000</v>
      </c>
      <c r="AT534" s="4">
        <v>2000</v>
      </c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>
        <v>2000</v>
      </c>
      <c r="BF534" s="4">
        <v>2000</v>
      </c>
      <c r="BG534" s="4">
        <v>2000</v>
      </c>
      <c r="BH534" s="4">
        <v>2000</v>
      </c>
      <c r="BI534" s="4">
        <v>2000</v>
      </c>
      <c r="BJ534" s="4">
        <v>2000</v>
      </c>
      <c r="BK534" s="4">
        <v>2000</v>
      </c>
      <c r="BL534" s="4">
        <v>2000</v>
      </c>
      <c r="BM534" s="4">
        <v>2000</v>
      </c>
      <c r="BN534" s="4">
        <v>2000</v>
      </c>
      <c r="BO534" s="4">
        <v>2000</v>
      </c>
      <c r="BP534" s="4">
        <v>2000</v>
      </c>
      <c r="BQ534" s="4">
        <v>2000</v>
      </c>
      <c r="BR534" s="4">
        <v>2000</v>
      </c>
      <c r="BS534" s="4">
        <v>2000</v>
      </c>
      <c r="BT534" s="4">
        <v>2000</v>
      </c>
      <c r="BU534" s="4">
        <v>2000</v>
      </c>
      <c r="BV534" s="4">
        <v>2000</v>
      </c>
      <c r="BW534" s="4">
        <v>2000</v>
      </c>
      <c r="BX534" s="4">
        <v>2000</v>
      </c>
      <c r="BY534" s="4">
        <v>2000</v>
      </c>
      <c r="BZ534" s="4">
        <v>2000</v>
      </c>
      <c r="CA534" s="4">
        <v>2000</v>
      </c>
      <c r="CB534" s="4">
        <v>2000</v>
      </c>
      <c r="CC534" s="4">
        <v>2000</v>
      </c>
      <c r="CD534" s="4">
        <v>2000</v>
      </c>
      <c r="CE534" s="4">
        <v>2000</v>
      </c>
      <c r="CF534" s="4">
        <v>2000</v>
      </c>
      <c r="CG534" s="4">
        <v>2000</v>
      </c>
      <c r="CH534" s="4">
        <v>2000</v>
      </c>
      <c r="CI534" s="4">
        <v>2000</v>
      </c>
      <c r="CJ534" s="5"/>
    </row>
    <row r="535" spans="1:88" ht="15">
      <c r="A535" s="15"/>
      <c r="B535" s="17" t="s">
        <v>60</v>
      </c>
      <c r="C535" s="8" t="s">
        <v>890</v>
      </c>
      <c r="D535" s="16" t="s">
        <v>62</v>
      </c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4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4"/>
      <c r="AM535" s="4"/>
      <c r="AN535" s="4"/>
      <c r="AO535" s="4"/>
      <c r="AP535" s="4"/>
      <c r="AQ535" s="4"/>
      <c r="AR535" s="4"/>
      <c r="AS535" s="4">
        <v>2000</v>
      </c>
      <c r="AT535" s="4">
        <v>2000</v>
      </c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>
        <v>2000</v>
      </c>
      <c r="BF535" s="4">
        <v>2000</v>
      </c>
      <c r="BG535" s="4">
        <v>2000</v>
      </c>
      <c r="BH535" s="4">
        <v>2000</v>
      </c>
      <c r="BI535" s="4">
        <v>2000</v>
      </c>
      <c r="BJ535" s="4">
        <v>2000</v>
      </c>
      <c r="BK535" s="4">
        <v>2000</v>
      </c>
      <c r="BL535" s="4">
        <v>2000</v>
      </c>
      <c r="BM535" s="4">
        <v>2000</v>
      </c>
      <c r="BN535" s="4">
        <v>2000</v>
      </c>
      <c r="BO535" s="4">
        <v>2000</v>
      </c>
      <c r="BP535" s="4">
        <v>2000</v>
      </c>
      <c r="BQ535" s="4">
        <v>2000</v>
      </c>
      <c r="BR535" s="4">
        <v>2000</v>
      </c>
      <c r="BS535" s="4">
        <v>2000</v>
      </c>
      <c r="BT535" s="4">
        <v>2000</v>
      </c>
      <c r="BU535" s="4">
        <v>2000</v>
      </c>
      <c r="BV535" s="4">
        <v>2000</v>
      </c>
      <c r="BW535" s="4">
        <v>2000</v>
      </c>
      <c r="BX535" s="4">
        <v>2000</v>
      </c>
      <c r="BY535" s="4">
        <v>2000</v>
      </c>
      <c r="BZ535" s="4">
        <v>2000</v>
      </c>
      <c r="CA535" s="4">
        <v>2000</v>
      </c>
      <c r="CB535" s="4">
        <v>2000</v>
      </c>
      <c r="CC535" s="4">
        <v>2000</v>
      </c>
      <c r="CD535" s="4">
        <v>2000</v>
      </c>
      <c r="CE535" s="4">
        <v>2000</v>
      </c>
      <c r="CF535" s="4">
        <v>2000</v>
      </c>
      <c r="CG535" s="4">
        <v>2000</v>
      </c>
      <c r="CH535" s="4">
        <v>2000</v>
      </c>
      <c r="CI535" s="4">
        <v>2000</v>
      </c>
      <c r="CJ535" s="5"/>
    </row>
    <row r="536" spans="1:88" ht="15">
      <c r="A536" s="15"/>
      <c r="B536" s="17" t="s">
        <v>60</v>
      </c>
      <c r="C536" s="8" t="s">
        <v>891</v>
      </c>
      <c r="D536" s="16" t="s">
        <v>62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4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4"/>
      <c r="AM536" s="4"/>
      <c r="AN536" s="4"/>
      <c r="AO536" s="4"/>
      <c r="AP536" s="4"/>
      <c r="AQ536" s="4"/>
      <c r="AR536" s="4"/>
      <c r="AS536" s="4">
        <v>2000</v>
      </c>
      <c r="AT536" s="4">
        <v>2000</v>
      </c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>
        <v>2000</v>
      </c>
      <c r="BF536" s="4">
        <v>2000</v>
      </c>
      <c r="BG536" s="4">
        <v>2000</v>
      </c>
      <c r="BH536" s="4">
        <v>2000</v>
      </c>
      <c r="BI536" s="4">
        <v>2000</v>
      </c>
      <c r="BJ536" s="4">
        <v>2000</v>
      </c>
      <c r="BK536" s="4">
        <v>2000</v>
      </c>
      <c r="BL536" s="4">
        <v>2000</v>
      </c>
      <c r="BM536" s="4">
        <v>2000</v>
      </c>
      <c r="BN536" s="4">
        <v>2000</v>
      </c>
      <c r="BO536" s="4">
        <v>2000</v>
      </c>
      <c r="BP536" s="4">
        <v>2000</v>
      </c>
      <c r="BQ536" s="4">
        <v>2000</v>
      </c>
      <c r="BR536" s="4">
        <v>2000</v>
      </c>
      <c r="BS536" s="4">
        <v>2000</v>
      </c>
      <c r="BT536" s="4">
        <v>2000</v>
      </c>
      <c r="BU536" s="4">
        <v>2000</v>
      </c>
      <c r="BV536" s="4">
        <v>2000</v>
      </c>
      <c r="BW536" s="4">
        <v>2000</v>
      </c>
      <c r="BX536" s="4">
        <v>2000</v>
      </c>
      <c r="BY536" s="4">
        <v>2000</v>
      </c>
      <c r="BZ536" s="4">
        <v>2000</v>
      </c>
      <c r="CA536" s="4">
        <v>2000</v>
      </c>
      <c r="CB536" s="4">
        <v>2000</v>
      </c>
      <c r="CC536" s="4">
        <v>2000</v>
      </c>
      <c r="CD536" s="4">
        <v>2000</v>
      </c>
      <c r="CE536" s="4">
        <v>2000</v>
      </c>
      <c r="CF536" s="4">
        <v>2000</v>
      </c>
      <c r="CG536" s="4">
        <v>2000</v>
      </c>
      <c r="CH536" s="4">
        <v>2000</v>
      </c>
      <c r="CI536" s="4">
        <v>2000</v>
      </c>
      <c r="CJ536" s="5"/>
    </row>
    <row r="537" spans="1:88" ht="15">
      <c r="A537" s="15"/>
      <c r="B537" s="17" t="s">
        <v>60</v>
      </c>
      <c r="C537" s="8" t="s">
        <v>892</v>
      </c>
      <c r="D537" s="16" t="s">
        <v>62</v>
      </c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4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4"/>
      <c r="AM537" s="4"/>
      <c r="AN537" s="4"/>
      <c r="AO537" s="4"/>
      <c r="AP537" s="4"/>
      <c r="AQ537" s="4"/>
      <c r="AR537" s="4"/>
      <c r="AS537" s="4">
        <v>2000</v>
      </c>
      <c r="AT537" s="4">
        <v>2000</v>
      </c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>
        <v>2000</v>
      </c>
      <c r="BF537" s="4">
        <v>2000</v>
      </c>
      <c r="BG537" s="4">
        <v>2000</v>
      </c>
      <c r="BH537" s="4">
        <v>2000</v>
      </c>
      <c r="BI537" s="4">
        <v>2000</v>
      </c>
      <c r="BJ537" s="4">
        <v>2000</v>
      </c>
      <c r="BK537" s="4">
        <v>2000</v>
      </c>
      <c r="BL537" s="4">
        <v>2000</v>
      </c>
      <c r="BM537" s="4">
        <v>2000</v>
      </c>
      <c r="BN537" s="4">
        <v>2000</v>
      </c>
      <c r="BO537" s="4">
        <v>2000</v>
      </c>
      <c r="BP537" s="4">
        <v>2000</v>
      </c>
      <c r="BQ537" s="4">
        <v>2000</v>
      </c>
      <c r="BR537" s="4">
        <v>2000</v>
      </c>
      <c r="BS537" s="4">
        <v>2000</v>
      </c>
      <c r="BT537" s="4">
        <v>2000</v>
      </c>
      <c r="BU537" s="4">
        <v>2000</v>
      </c>
      <c r="BV537" s="4">
        <v>2000</v>
      </c>
      <c r="BW537" s="4">
        <v>2000</v>
      </c>
      <c r="BX537" s="4">
        <v>2000</v>
      </c>
      <c r="BY537" s="4">
        <v>2000</v>
      </c>
      <c r="BZ537" s="4">
        <v>2000</v>
      </c>
      <c r="CA537" s="4">
        <v>2000</v>
      </c>
      <c r="CB537" s="4">
        <v>2000</v>
      </c>
      <c r="CC537" s="4">
        <v>2000</v>
      </c>
      <c r="CD537" s="4">
        <v>2000</v>
      </c>
      <c r="CE537" s="4">
        <v>2000</v>
      </c>
      <c r="CF537" s="4">
        <v>2000</v>
      </c>
      <c r="CG537" s="4">
        <v>2000</v>
      </c>
      <c r="CH537" s="4">
        <v>2000</v>
      </c>
      <c r="CI537" s="4">
        <v>2000</v>
      </c>
      <c r="CJ537" s="5"/>
    </row>
    <row r="538" spans="1:88" ht="15">
      <c r="A538" s="15"/>
      <c r="B538" s="17" t="s">
        <v>60</v>
      </c>
      <c r="C538" s="8" t="s">
        <v>893</v>
      </c>
      <c r="D538" s="16" t="s">
        <v>62</v>
      </c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4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4"/>
      <c r="AM538" s="4"/>
      <c r="AN538" s="4"/>
      <c r="AO538" s="4"/>
      <c r="AP538" s="4"/>
      <c r="AQ538" s="4"/>
      <c r="AR538" s="4"/>
      <c r="AS538" s="4">
        <v>2000</v>
      </c>
      <c r="AT538" s="4">
        <v>2000</v>
      </c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>
        <v>2000</v>
      </c>
      <c r="BF538" s="4">
        <v>2000</v>
      </c>
      <c r="BG538" s="4">
        <v>2000</v>
      </c>
      <c r="BH538" s="4">
        <v>2000</v>
      </c>
      <c r="BI538" s="4">
        <v>2000</v>
      </c>
      <c r="BJ538" s="4">
        <v>2000</v>
      </c>
      <c r="BK538" s="4">
        <v>2000</v>
      </c>
      <c r="BL538" s="4">
        <v>2000</v>
      </c>
      <c r="BM538" s="4">
        <v>2000</v>
      </c>
      <c r="BN538" s="4">
        <v>2000</v>
      </c>
      <c r="BO538" s="4">
        <v>2000</v>
      </c>
      <c r="BP538" s="4">
        <v>2000</v>
      </c>
      <c r="BQ538" s="4">
        <v>2000</v>
      </c>
      <c r="BR538" s="4">
        <v>2000</v>
      </c>
      <c r="BS538" s="4">
        <v>2000</v>
      </c>
      <c r="BT538" s="4">
        <v>2000</v>
      </c>
      <c r="BU538" s="4">
        <v>2000</v>
      </c>
      <c r="BV538" s="4">
        <v>2000</v>
      </c>
      <c r="BW538" s="4">
        <v>2000</v>
      </c>
      <c r="BX538" s="4">
        <v>2000</v>
      </c>
      <c r="BY538" s="4">
        <v>2000</v>
      </c>
      <c r="BZ538" s="4">
        <v>2000</v>
      </c>
      <c r="CA538" s="4">
        <v>2000</v>
      </c>
      <c r="CB538" s="4">
        <v>2000</v>
      </c>
      <c r="CC538" s="4">
        <v>2000</v>
      </c>
      <c r="CD538" s="4">
        <v>2000</v>
      </c>
      <c r="CE538" s="4">
        <v>2000</v>
      </c>
      <c r="CF538" s="4">
        <v>2000</v>
      </c>
      <c r="CG538" s="4">
        <v>2000</v>
      </c>
      <c r="CH538" s="4">
        <v>2000</v>
      </c>
      <c r="CI538" s="4">
        <v>2000</v>
      </c>
      <c r="CJ538" s="5"/>
    </row>
    <row r="539" spans="1:88" ht="15">
      <c r="A539" s="15"/>
      <c r="B539" s="17" t="s">
        <v>60</v>
      </c>
      <c r="C539" s="8" t="s">
        <v>894</v>
      </c>
      <c r="D539" s="16" t="s">
        <v>62</v>
      </c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4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4"/>
      <c r="AM539" s="4"/>
      <c r="AN539" s="4"/>
      <c r="AO539" s="4"/>
      <c r="AP539" s="4"/>
      <c r="AQ539" s="4"/>
      <c r="AR539" s="4"/>
      <c r="AS539" s="4">
        <v>2000</v>
      </c>
      <c r="AT539" s="4">
        <v>2000</v>
      </c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>
        <v>2000</v>
      </c>
      <c r="BF539" s="4">
        <v>2000</v>
      </c>
      <c r="BG539" s="4">
        <v>2000</v>
      </c>
      <c r="BH539" s="4">
        <v>2000</v>
      </c>
      <c r="BI539" s="4">
        <v>2000</v>
      </c>
      <c r="BJ539" s="4">
        <v>2000</v>
      </c>
      <c r="BK539" s="4">
        <v>2000</v>
      </c>
      <c r="BL539" s="4">
        <v>2000</v>
      </c>
      <c r="BM539" s="4">
        <v>2000</v>
      </c>
      <c r="BN539" s="4">
        <v>2000</v>
      </c>
      <c r="BO539" s="4">
        <v>2000</v>
      </c>
      <c r="BP539" s="4">
        <v>2000</v>
      </c>
      <c r="BQ539" s="4">
        <v>2000</v>
      </c>
      <c r="BR539" s="4">
        <v>2000</v>
      </c>
      <c r="BS539" s="4">
        <v>2000</v>
      </c>
      <c r="BT539" s="4">
        <v>2000</v>
      </c>
      <c r="BU539" s="4">
        <v>2000</v>
      </c>
      <c r="BV539" s="4">
        <v>2000</v>
      </c>
      <c r="BW539" s="4">
        <v>2000</v>
      </c>
      <c r="BX539" s="4">
        <v>2000</v>
      </c>
      <c r="BY539" s="4">
        <v>2000</v>
      </c>
      <c r="BZ539" s="4">
        <v>2000</v>
      </c>
      <c r="CA539" s="4">
        <v>2000</v>
      </c>
      <c r="CB539" s="4">
        <v>2000</v>
      </c>
      <c r="CC539" s="4">
        <v>2000</v>
      </c>
      <c r="CD539" s="4">
        <v>2000</v>
      </c>
      <c r="CE539" s="4">
        <v>2000</v>
      </c>
      <c r="CF539" s="4">
        <v>2000</v>
      </c>
      <c r="CG539" s="4">
        <v>2000</v>
      </c>
      <c r="CH539" s="4">
        <v>2000</v>
      </c>
      <c r="CI539" s="4">
        <v>2000</v>
      </c>
      <c r="CJ539" s="5"/>
    </row>
    <row r="540" spans="1:88" ht="15">
      <c r="A540" s="15"/>
      <c r="B540" s="17" t="s">
        <v>60</v>
      </c>
      <c r="C540" s="8" t="s">
        <v>895</v>
      </c>
      <c r="D540" s="16" t="s">
        <v>62</v>
      </c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4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4"/>
      <c r="AM540" s="4"/>
      <c r="AN540" s="4"/>
      <c r="AO540" s="4"/>
      <c r="AP540" s="4"/>
      <c r="AQ540" s="4"/>
      <c r="AR540" s="4"/>
      <c r="AS540" s="4">
        <v>2000</v>
      </c>
      <c r="AT540" s="4">
        <v>2000</v>
      </c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>
        <v>2000</v>
      </c>
      <c r="BF540" s="4">
        <v>2000</v>
      </c>
      <c r="BG540" s="4">
        <v>2000</v>
      </c>
      <c r="BH540" s="4">
        <v>2000</v>
      </c>
      <c r="BI540" s="4">
        <v>2000</v>
      </c>
      <c r="BJ540" s="4">
        <v>2000</v>
      </c>
      <c r="BK540" s="4">
        <v>2000</v>
      </c>
      <c r="BL540" s="4">
        <v>2000</v>
      </c>
      <c r="BM540" s="4">
        <v>2000</v>
      </c>
      <c r="BN540" s="4">
        <v>2000</v>
      </c>
      <c r="BO540" s="4">
        <v>2000</v>
      </c>
      <c r="BP540" s="4">
        <v>2000</v>
      </c>
      <c r="BQ540" s="4">
        <v>2000</v>
      </c>
      <c r="BR540" s="4">
        <v>2000</v>
      </c>
      <c r="BS540" s="4">
        <v>2000</v>
      </c>
      <c r="BT540" s="4">
        <v>2000</v>
      </c>
      <c r="BU540" s="4">
        <v>2000</v>
      </c>
      <c r="BV540" s="4">
        <v>2000</v>
      </c>
      <c r="BW540" s="4">
        <v>2000</v>
      </c>
      <c r="BX540" s="4">
        <v>2000</v>
      </c>
      <c r="BY540" s="4">
        <v>2000</v>
      </c>
      <c r="BZ540" s="4">
        <v>2000</v>
      </c>
      <c r="CA540" s="4">
        <v>2000</v>
      </c>
      <c r="CB540" s="4">
        <v>2000</v>
      </c>
      <c r="CC540" s="4">
        <v>2000</v>
      </c>
      <c r="CD540" s="4">
        <v>2000</v>
      </c>
      <c r="CE540" s="4">
        <v>2000</v>
      </c>
      <c r="CF540" s="4">
        <v>2000</v>
      </c>
      <c r="CG540" s="4">
        <v>2000</v>
      </c>
      <c r="CH540" s="4">
        <v>2000</v>
      </c>
      <c r="CI540" s="4">
        <v>2000</v>
      </c>
      <c r="CJ540" s="5"/>
    </row>
    <row r="541" spans="1:88" ht="15">
      <c r="A541" s="15"/>
      <c r="B541" s="17" t="s">
        <v>60</v>
      </c>
      <c r="C541" s="8" t="s">
        <v>896</v>
      </c>
      <c r="D541" s="16" t="s">
        <v>62</v>
      </c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4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4"/>
      <c r="AM541" s="4"/>
      <c r="AN541" s="4"/>
      <c r="AO541" s="4"/>
      <c r="AP541" s="4"/>
      <c r="AQ541" s="4"/>
      <c r="AR541" s="4"/>
      <c r="AS541" s="4">
        <v>2000</v>
      </c>
      <c r="AT541" s="4">
        <v>2000</v>
      </c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>
        <v>2000</v>
      </c>
      <c r="BF541" s="4">
        <v>2000</v>
      </c>
      <c r="BG541" s="4">
        <v>2000</v>
      </c>
      <c r="BH541" s="4">
        <v>2000</v>
      </c>
      <c r="BI541" s="4">
        <v>2000</v>
      </c>
      <c r="BJ541" s="4">
        <v>2000</v>
      </c>
      <c r="BK541" s="4">
        <v>2000</v>
      </c>
      <c r="BL541" s="4">
        <v>2000</v>
      </c>
      <c r="BM541" s="4">
        <v>2000</v>
      </c>
      <c r="BN541" s="4">
        <v>2000</v>
      </c>
      <c r="BO541" s="4">
        <v>2000</v>
      </c>
      <c r="BP541" s="4">
        <v>2000</v>
      </c>
      <c r="BQ541" s="4">
        <v>2000</v>
      </c>
      <c r="BR541" s="4">
        <v>2000</v>
      </c>
      <c r="BS541" s="4">
        <v>2000</v>
      </c>
      <c r="BT541" s="4">
        <v>2000</v>
      </c>
      <c r="BU541" s="4">
        <v>2000</v>
      </c>
      <c r="BV541" s="4">
        <v>2000</v>
      </c>
      <c r="BW541" s="4">
        <v>2000</v>
      </c>
      <c r="BX541" s="4">
        <v>2000</v>
      </c>
      <c r="BY541" s="4">
        <v>2000</v>
      </c>
      <c r="BZ541" s="4">
        <v>2000</v>
      </c>
      <c r="CA541" s="4">
        <v>2000</v>
      </c>
      <c r="CB541" s="4">
        <v>2000</v>
      </c>
      <c r="CC541" s="4">
        <v>2000</v>
      </c>
      <c r="CD541" s="4">
        <v>2000</v>
      </c>
      <c r="CE541" s="4">
        <v>2000</v>
      </c>
      <c r="CF541" s="4">
        <v>2000</v>
      </c>
      <c r="CG541" s="4">
        <v>2000</v>
      </c>
      <c r="CH541" s="4">
        <v>2000</v>
      </c>
      <c r="CI541" s="4">
        <v>2000</v>
      </c>
      <c r="CJ541" s="5"/>
    </row>
    <row r="542" spans="1:88" ht="15">
      <c r="A542" s="15"/>
      <c r="B542" s="17" t="s">
        <v>60</v>
      </c>
      <c r="C542" s="8" t="s">
        <v>896</v>
      </c>
      <c r="D542" s="16" t="s">
        <v>62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4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4"/>
      <c r="AM542" s="4"/>
      <c r="AN542" s="4"/>
      <c r="AO542" s="4"/>
      <c r="AP542" s="4"/>
      <c r="AQ542" s="4"/>
      <c r="AR542" s="4"/>
      <c r="AS542" s="4">
        <v>2000</v>
      </c>
      <c r="AT542" s="4">
        <v>2000</v>
      </c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>
        <v>2000</v>
      </c>
      <c r="BF542" s="4">
        <v>2000</v>
      </c>
      <c r="BG542" s="4">
        <v>2000</v>
      </c>
      <c r="BH542" s="4">
        <v>2000</v>
      </c>
      <c r="BI542" s="4">
        <v>2000</v>
      </c>
      <c r="BJ542" s="4">
        <v>2000</v>
      </c>
      <c r="BK542" s="4">
        <v>2000</v>
      </c>
      <c r="BL542" s="4">
        <v>2000</v>
      </c>
      <c r="BM542" s="4">
        <v>2000</v>
      </c>
      <c r="BN542" s="4">
        <v>2000</v>
      </c>
      <c r="BO542" s="4">
        <v>2000</v>
      </c>
      <c r="BP542" s="4">
        <v>2000</v>
      </c>
      <c r="BQ542" s="4">
        <v>2000</v>
      </c>
      <c r="BR542" s="4">
        <v>2000</v>
      </c>
      <c r="BS542" s="4">
        <v>2000</v>
      </c>
      <c r="BT542" s="4">
        <v>2000</v>
      </c>
      <c r="BU542" s="4">
        <v>2000</v>
      </c>
      <c r="BV542" s="4">
        <v>2000</v>
      </c>
      <c r="BW542" s="4">
        <v>2000</v>
      </c>
      <c r="BX542" s="4">
        <v>2000</v>
      </c>
      <c r="BY542" s="4">
        <v>2000</v>
      </c>
      <c r="BZ542" s="4">
        <v>2000</v>
      </c>
      <c r="CA542" s="4">
        <v>2000</v>
      </c>
      <c r="CB542" s="4">
        <v>2000</v>
      </c>
      <c r="CC542" s="4">
        <v>2000</v>
      </c>
      <c r="CD542" s="4">
        <v>2000</v>
      </c>
      <c r="CE542" s="4">
        <v>2000</v>
      </c>
      <c r="CF542" s="4">
        <v>2000</v>
      </c>
      <c r="CG542" s="4">
        <v>2000</v>
      </c>
      <c r="CH542" s="4">
        <v>2000</v>
      </c>
      <c r="CI542" s="4">
        <v>2000</v>
      </c>
      <c r="CJ542" s="5"/>
    </row>
    <row r="543" spans="1:88" ht="15">
      <c r="A543" s="15"/>
      <c r="B543" s="17" t="s">
        <v>60</v>
      </c>
      <c r="C543" s="8" t="s">
        <v>897</v>
      </c>
      <c r="D543" s="16" t="s">
        <v>62</v>
      </c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4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4"/>
      <c r="AM543" s="4"/>
      <c r="AN543" s="4"/>
      <c r="AO543" s="4"/>
      <c r="AP543" s="4"/>
      <c r="AQ543" s="4"/>
      <c r="AR543" s="4"/>
      <c r="AS543" s="4">
        <v>2000</v>
      </c>
      <c r="AT543" s="4">
        <v>2000</v>
      </c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>
        <v>2000</v>
      </c>
      <c r="BF543" s="4">
        <v>2000</v>
      </c>
      <c r="BG543" s="4">
        <v>2000</v>
      </c>
      <c r="BH543" s="4">
        <v>2000</v>
      </c>
      <c r="BI543" s="4">
        <v>2000</v>
      </c>
      <c r="BJ543" s="4">
        <v>2000</v>
      </c>
      <c r="BK543" s="4">
        <v>2000</v>
      </c>
      <c r="BL543" s="4">
        <v>2000</v>
      </c>
      <c r="BM543" s="4">
        <v>2000</v>
      </c>
      <c r="BN543" s="4">
        <v>2000</v>
      </c>
      <c r="BO543" s="4">
        <v>2000</v>
      </c>
      <c r="BP543" s="4">
        <v>2000</v>
      </c>
      <c r="BQ543" s="4">
        <v>2000</v>
      </c>
      <c r="BR543" s="4">
        <v>2000</v>
      </c>
      <c r="BS543" s="4">
        <v>2000</v>
      </c>
      <c r="BT543" s="4">
        <v>2000</v>
      </c>
      <c r="BU543" s="4">
        <v>2000</v>
      </c>
      <c r="BV543" s="4">
        <v>2000</v>
      </c>
      <c r="BW543" s="4">
        <v>2000</v>
      </c>
      <c r="BX543" s="4">
        <v>2000</v>
      </c>
      <c r="BY543" s="4">
        <v>2000</v>
      </c>
      <c r="BZ543" s="4">
        <v>2000</v>
      </c>
      <c r="CA543" s="4">
        <v>2000</v>
      </c>
      <c r="CB543" s="4">
        <v>2000</v>
      </c>
      <c r="CC543" s="4">
        <v>2000</v>
      </c>
      <c r="CD543" s="4">
        <v>2000</v>
      </c>
      <c r="CE543" s="4">
        <v>2000</v>
      </c>
      <c r="CF543" s="4">
        <v>2000</v>
      </c>
      <c r="CG543" s="4">
        <v>2000</v>
      </c>
      <c r="CH543" s="4">
        <v>2000</v>
      </c>
      <c r="CI543" s="4">
        <v>2000</v>
      </c>
      <c r="CJ543" s="5"/>
    </row>
    <row r="544" spans="1:88" ht="15">
      <c r="A544" s="15"/>
      <c r="B544" s="17" t="s">
        <v>60</v>
      </c>
      <c r="C544" s="8" t="s">
        <v>898</v>
      </c>
      <c r="D544" s="16" t="s">
        <v>62</v>
      </c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4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4"/>
      <c r="AM544" s="4"/>
      <c r="AN544" s="4"/>
      <c r="AO544" s="4"/>
      <c r="AP544" s="4"/>
      <c r="AQ544" s="4"/>
      <c r="AR544" s="4"/>
      <c r="AS544" s="4">
        <v>2000</v>
      </c>
      <c r="AT544" s="4">
        <v>2000</v>
      </c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>
        <v>2000</v>
      </c>
      <c r="BF544" s="4">
        <v>2000</v>
      </c>
      <c r="BG544" s="4">
        <v>2000</v>
      </c>
      <c r="BH544" s="4">
        <v>2000</v>
      </c>
      <c r="BI544" s="4">
        <v>2000</v>
      </c>
      <c r="BJ544" s="4">
        <v>2000</v>
      </c>
      <c r="BK544" s="4">
        <v>2000</v>
      </c>
      <c r="BL544" s="4">
        <v>2000</v>
      </c>
      <c r="BM544" s="4">
        <v>2000</v>
      </c>
      <c r="BN544" s="4">
        <v>2000</v>
      </c>
      <c r="BO544" s="4">
        <v>2000</v>
      </c>
      <c r="BP544" s="4">
        <v>2000</v>
      </c>
      <c r="BQ544" s="4">
        <v>2000</v>
      </c>
      <c r="BR544" s="4">
        <v>2000</v>
      </c>
      <c r="BS544" s="4">
        <v>2000</v>
      </c>
      <c r="BT544" s="4">
        <v>2000</v>
      </c>
      <c r="BU544" s="4">
        <v>2000</v>
      </c>
      <c r="BV544" s="4">
        <v>2000</v>
      </c>
      <c r="BW544" s="4">
        <v>2000</v>
      </c>
      <c r="BX544" s="4">
        <v>2000</v>
      </c>
      <c r="BY544" s="4">
        <v>2000</v>
      </c>
      <c r="BZ544" s="4">
        <v>2000</v>
      </c>
      <c r="CA544" s="4">
        <v>2000</v>
      </c>
      <c r="CB544" s="4">
        <v>2000</v>
      </c>
      <c r="CC544" s="4">
        <v>2000</v>
      </c>
      <c r="CD544" s="4">
        <v>2000</v>
      </c>
      <c r="CE544" s="4">
        <v>2000</v>
      </c>
      <c r="CF544" s="4">
        <v>2000</v>
      </c>
      <c r="CG544" s="4">
        <v>2000</v>
      </c>
      <c r="CH544" s="4">
        <v>2000</v>
      </c>
      <c r="CI544" s="4">
        <v>2000</v>
      </c>
      <c r="CJ544" s="5"/>
    </row>
    <row r="545" spans="1:88" ht="15">
      <c r="A545" s="8" t="s">
        <v>899</v>
      </c>
      <c r="B545" s="17" t="s">
        <v>60</v>
      </c>
      <c r="C545" s="8" t="s">
        <v>900</v>
      </c>
      <c r="D545" s="16" t="s">
        <v>62</v>
      </c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4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4"/>
      <c r="AM545" s="4"/>
      <c r="AN545" s="4"/>
      <c r="AO545" s="4"/>
      <c r="AP545" s="4"/>
      <c r="AQ545" s="4"/>
      <c r="AR545" s="4"/>
      <c r="AS545" s="4">
        <v>2000</v>
      </c>
      <c r="AT545" s="4">
        <v>2000</v>
      </c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>
        <v>2000</v>
      </c>
      <c r="BF545" s="4">
        <v>2000</v>
      </c>
      <c r="BG545" s="4">
        <v>2000</v>
      </c>
      <c r="BH545" s="4">
        <v>2000</v>
      </c>
      <c r="BI545" s="4">
        <v>2000</v>
      </c>
      <c r="BJ545" s="4">
        <v>2000</v>
      </c>
      <c r="BK545" s="4">
        <v>2000</v>
      </c>
      <c r="BL545" s="4">
        <v>2000</v>
      </c>
      <c r="BM545" s="4">
        <v>2000</v>
      </c>
      <c r="BN545" s="4">
        <v>2000</v>
      </c>
      <c r="BO545" s="4">
        <v>2000</v>
      </c>
      <c r="BP545" s="4">
        <v>2000</v>
      </c>
      <c r="BQ545" s="4">
        <v>2000</v>
      </c>
      <c r="BR545" s="4">
        <v>2000</v>
      </c>
      <c r="BS545" s="4">
        <v>2000</v>
      </c>
      <c r="BT545" s="4">
        <v>2000</v>
      </c>
      <c r="BU545" s="4">
        <v>2000</v>
      </c>
      <c r="BV545" s="4">
        <v>2000</v>
      </c>
      <c r="BW545" s="4">
        <v>2000</v>
      </c>
      <c r="BX545" s="4">
        <v>2000</v>
      </c>
      <c r="BY545" s="4">
        <v>2000</v>
      </c>
      <c r="BZ545" s="4">
        <v>2000</v>
      </c>
      <c r="CA545" s="4">
        <v>2000</v>
      </c>
      <c r="CB545" s="4">
        <v>2000</v>
      </c>
      <c r="CC545" s="4">
        <v>2000</v>
      </c>
      <c r="CD545" s="4">
        <v>2000</v>
      </c>
      <c r="CE545" s="4">
        <v>2000</v>
      </c>
      <c r="CF545" s="4">
        <v>2000</v>
      </c>
      <c r="CG545" s="4">
        <v>2000</v>
      </c>
      <c r="CH545" s="4">
        <v>2000</v>
      </c>
      <c r="CI545" s="4">
        <v>2000</v>
      </c>
      <c r="CJ545" s="5"/>
    </row>
    <row r="546" spans="1:88" ht="15">
      <c r="A546" s="8" t="s">
        <v>901</v>
      </c>
      <c r="B546" s="17" t="s">
        <v>60</v>
      </c>
      <c r="C546" s="8" t="s">
        <v>902</v>
      </c>
      <c r="D546" s="16" t="s">
        <v>62</v>
      </c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4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4"/>
      <c r="AM546" s="4"/>
      <c r="AN546" s="4"/>
      <c r="AO546" s="4"/>
      <c r="AP546" s="4"/>
      <c r="AQ546" s="4"/>
      <c r="AR546" s="4"/>
      <c r="AS546" s="4">
        <v>2000</v>
      </c>
      <c r="AT546" s="4">
        <v>2000</v>
      </c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>
        <v>2000</v>
      </c>
      <c r="BF546" s="4">
        <v>2000</v>
      </c>
      <c r="BG546" s="4">
        <v>2000</v>
      </c>
      <c r="BH546" s="4">
        <v>2000</v>
      </c>
      <c r="BI546" s="4">
        <v>2000</v>
      </c>
      <c r="BJ546" s="4">
        <v>2000</v>
      </c>
      <c r="BK546" s="4">
        <v>2000</v>
      </c>
      <c r="BL546" s="4">
        <v>2000</v>
      </c>
      <c r="BM546" s="4">
        <v>2000</v>
      </c>
      <c r="BN546" s="4">
        <v>2000</v>
      </c>
      <c r="BO546" s="4">
        <v>2000</v>
      </c>
      <c r="BP546" s="4">
        <v>2000</v>
      </c>
      <c r="BQ546" s="4">
        <v>2000</v>
      </c>
      <c r="BR546" s="4">
        <v>2000</v>
      </c>
      <c r="BS546" s="4">
        <v>2000</v>
      </c>
      <c r="BT546" s="4">
        <v>2000</v>
      </c>
      <c r="BU546" s="4">
        <v>2000</v>
      </c>
      <c r="BV546" s="4">
        <v>2000</v>
      </c>
      <c r="BW546" s="4">
        <v>2000</v>
      </c>
      <c r="BX546" s="4">
        <v>2000</v>
      </c>
      <c r="BY546" s="4">
        <v>2000</v>
      </c>
      <c r="BZ546" s="4">
        <v>2000</v>
      </c>
      <c r="CA546" s="4">
        <v>2000</v>
      </c>
      <c r="CB546" s="4">
        <v>2000</v>
      </c>
      <c r="CC546" s="4">
        <v>2000</v>
      </c>
      <c r="CD546" s="4">
        <v>2000</v>
      </c>
      <c r="CE546" s="4">
        <v>2000</v>
      </c>
      <c r="CF546" s="4">
        <v>2000</v>
      </c>
      <c r="CG546" s="4">
        <v>2000</v>
      </c>
      <c r="CH546" s="4">
        <v>2000</v>
      </c>
      <c r="CI546" s="4">
        <v>2000</v>
      </c>
      <c r="CJ546" s="5"/>
    </row>
    <row r="547" spans="1:88" ht="15">
      <c r="A547" s="15" t="s">
        <v>903</v>
      </c>
      <c r="B547" s="17" t="s">
        <v>60</v>
      </c>
      <c r="C547" s="15" t="s">
        <v>904</v>
      </c>
      <c r="D547" s="17" t="s">
        <v>65</v>
      </c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4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4"/>
      <c r="AM547" s="4"/>
      <c r="AN547" s="4"/>
      <c r="AO547" s="4"/>
      <c r="AP547" s="4"/>
      <c r="AQ547" s="4"/>
      <c r="AR547" s="4"/>
      <c r="AS547" s="4">
        <v>2000</v>
      </c>
      <c r="AT547" s="4">
        <v>2000</v>
      </c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>
        <v>2000</v>
      </c>
      <c r="BF547" s="4">
        <v>2000</v>
      </c>
      <c r="BG547" s="4">
        <v>2000</v>
      </c>
      <c r="BH547" s="4">
        <v>2000</v>
      </c>
      <c r="BI547" s="4">
        <v>2000</v>
      </c>
      <c r="BJ547" s="4">
        <v>2000</v>
      </c>
      <c r="BK547" s="4">
        <v>2000</v>
      </c>
      <c r="BL547" s="4">
        <v>2000</v>
      </c>
      <c r="BM547" s="4">
        <v>2000</v>
      </c>
      <c r="BN547" s="4">
        <v>2000</v>
      </c>
      <c r="BO547" s="4">
        <v>2000</v>
      </c>
      <c r="BP547" s="4">
        <v>2000</v>
      </c>
      <c r="BQ547" s="4">
        <v>2000</v>
      </c>
      <c r="BR547" s="4">
        <v>2000</v>
      </c>
      <c r="BS547" s="4">
        <v>2000</v>
      </c>
      <c r="BT547" s="4">
        <v>2000</v>
      </c>
      <c r="BU547" s="4">
        <v>2000</v>
      </c>
      <c r="BV547" s="4">
        <v>2000</v>
      </c>
      <c r="BW547" s="4">
        <v>2000</v>
      </c>
      <c r="BX547" s="4">
        <v>2000</v>
      </c>
      <c r="BY547" s="4">
        <v>2000</v>
      </c>
      <c r="BZ547" s="4">
        <v>2000</v>
      </c>
      <c r="CA547" s="4">
        <v>2000</v>
      </c>
      <c r="CB547" s="4">
        <v>2000</v>
      </c>
      <c r="CC547" s="4">
        <v>2000</v>
      </c>
      <c r="CD547" s="4">
        <v>2000</v>
      </c>
      <c r="CE547" s="4">
        <v>2000</v>
      </c>
      <c r="CF547" s="4">
        <v>2000</v>
      </c>
      <c r="CG547" s="4">
        <v>2000</v>
      </c>
      <c r="CH547" s="4">
        <v>2000</v>
      </c>
      <c r="CI547" s="4">
        <v>2000</v>
      </c>
      <c r="CJ547" s="5"/>
    </row>
    <row r="548" spans="1:88" ht="15">
      <c r="A548" s="8" t="s">
        <v>905</v>
      </c>
      <c r="B548" s="17" t="s">
        <v>60</v>
      </c>
      <c r="C548" s="15" t="s">
        <v>904</v>
      </c>
      <c r="D548" s="18" t="s">
        <v>67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4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4"/>
      <c r="AM548" s="4"/>
      <c r="AN548" s="4"/>
      <c r="AO548" s="4"/>
      <c r="AP548" s="4"/>
      <c r="AQ548" s="4"/>
      <c r="AR548" s="4"/>
      <c r="AS548" s="4">
        <v>2000</v>
      </c>
      <c r="AT548" s="4">
        <v>2000</v>
      </c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>
        <v>2000</v>
      </c>
      <c r="BF548" s="4">
        <v>2000</v>
      </c>
      <c r="BG548" s="4">
        <v>2000</v>
      </c>
      <c r="BH548" s="4">
        <v>2000</v>
      </c>
      <c r="BI548" s="4">
        <v>2000</v>
      </c>
      <c r="BJ548" s="4">
        <v>2000</v>
      </c>
      <c r="BK548" s="4">
        <v>2000</v>
      </c>
      <c r="BL548" s="4">
        <v>2000</v>
      </c>
      <c r="BM548" s="4">
        <v>2000</v>
      </c>
      <c r="BN548" s="4">
        <v>2000</v>
      </c>
      <c r="BO548" s="4">
        <v>2000</v>
      </c>
      <c r="BP548" s="4">
        <v>2000</v>
      </c>
      <c r="BQ548" s="4">
        <v>2000</v>
      </c>
      <c r="BR548" s="4">
        <v>2000</v>
      </c>
      <c r="BS548" s="4">
        <v>2000</v>
      </c>
      <c r="BT548" s="4">
        <v>2000</v>
      </c>
      <c r="BU548" s="4">
        <v>2000</v>
      </c>
      <c r="BV548" s="4">
        <v>2000</v>
      </c>
      <c r="BW548" s="4">
        <v>2000</v>
      </c>
      <c r="BX548" s="4">
        <v>2000</v>
      </c>
      <c r="BY548" s="4">
        <v>2000</v>
      </c>
      <c r="BZ548" s="4">
        <v>2000</v>
      </c>
      <c r="CA548" s="4">
        <v>2000</v>
      </c>
      <c r="CB548" s="4">
        <v>2000</v>
      </c>
      <c r="CC548" s="4">
        <v>2000</v>
      </c>
      <c r="CD548" s="4">
        <v>2000</v>
      </c>
      <c r="CE548" s="4">
        <v>2000</v>
      </c>
      <c r="CF548" s="4">
        <v>2000</v>
      </c>
      <c r="CG548" s="4">
        <v>2000</v>
      </c>
      <c r="CH548" s="4">
        <v>2000</v>
      </c>
      <c r="CI548" s="4">
        <v>2000</v>
      </c>
      <c r="CJ548" s="5"/>
    </row>
    <row r="549" spans="1:88" ht="15">
      <c r="A549" s="8" t="s">
        <v>906</v>
      </c>
      <c r="B549" s="17" t="s">
        <v>60</v>
      </c>
      <c r="C549" s="15" t="s">
        <v>904</v>
      </c>
      <c r="D549" s="16" t="s">
        <v>62</v>
      </c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4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4"/>
      <c r="AM549" s="4"/>
      <c r="AN549" s="4"/>
      <c r="AO549" s="4"/>
      <c r="AP549" s="4"/>
      <c r="AQ549" s="4"/>
      <c r="AR549" s="4"/>
      <c r="AS549" s="4">
        <v>2000</v>
      </c>
      <c r="AT549" s="4">
        <v>2000</v>
      </c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>
        <v>2000</v>
      </c>
      <c r="BF549" s="4">
        <v>2000</v>
      </c>
      <c r="BG549" s="4">
        <v>2000</v>
      </c>
      <c r="BH549" s="4">
        <v>2000</v>
      </c>
      <c r="BI549" s="4">
        <v>2000</v>
      </c>
      <c r="BJ549" s="4">
        <v>2000</v>
      </c>
      <c r="BK549" s="4">
        <v>2000</v>
      </c>
      <c r="BL549" s="4">
        <v>2000</v>
      </c>
      <c r="BM549" s="4">
        <v>2000</v>
      </c>
      <c r="BN549" s="4">
        <v>2000</v>
      </c>
      <c r="BO549" s="4">
        <v>2000</v>
      </c>
      <c r="BP549" s="4">
        <v>2000</v>
      </c>
      <c r="BQ549" s="4">
        <v>2000</v>
      </c>
      <c r="BR549" s="4">
        <v>2000</v>
      </c>
      <c r="BS549" s="4">
        <v>2000</v>
      </c>
      <c r="BT549" s="4">
        <v>2000</v>
      </c>
      <c r="BU549" s="4">
        <v>2000</v>
      </c>
      <c r="BV549" s="4">
        <v>2000</v>
      </c>
      <c r="BW549" s="4">
        <v>2000</v>
      </c>
      <c r="BX549" s="4">
        <v>2000</v>
      </c>
      <c r="BY549" s="4">
        <v>2000</v>
      </c>
      <c r="BZ549" s="4">
        <v>2000</v>
      </c>
      <c r="CA549" s="4">
        <v>2000</v>
      </c>
      <c r="CB549" s="4">
        <v>2000</v>
      </c>
      <c r="CC549" s="4">
        <v>2000</v>
      </c>
      <c r="CD549" s="4">
        <v>2000</v>
      </c>
      <c r="CE549" s="4">
        <v>2000</v>
      </c>
      <c r="CF549" s="4">
        <v>2000</v>
      </c>
      <c r="CG549" s="4">
        <v>2000</v>
      </c>
      <c r="CH549" s="4">
        <v>2000</v>
      </c>
      <c r="CI549" s="4">
        <v>2000</v>
      </c>
      <c r="CJ549" s="5"/>
    </row>
    <row r="550" spans="1:88" ht="15">
      <c r="A550" s="15" t="s">
        <v>907</v>
      </c>
      <c r="B550" s="17" t="s">
        <v>60</v>
      </c>
      <c r="C550" s="8" t="s">
        <v>908</v>
      </c>
      <c r="D550" s="16" t="s">
        <v>62</v>
      </c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4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4"/>
      <c r="AM550" s="4"/>
      <c r="AN550" s="4"/>
      <c r="AO550" s="4"/>
      <c r="AP550" s="4"/>
      <c r="AQ550" s="4"/>
      <c r="AR550" s="4"/>
      <c r="AS550" s="4">
        <v>2000</v>
      </c>
      <c r="AT550" s="4">
        <v>2000</v>
      </c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>
        <v>2000</v>
      </c>
      <c r="BF550" s="4">
        <v>2000</v>
      </c>
      <c r="BG550" s="4">
        <v>2000</v>
      </c>
      <c r="BH550" s="4">
        <v>2000</v>
      </c>
      <c r="BI550" s="4">
        <v>2000</v>
      </c>
      <c r="BJ550" s="4">
        <v>2000</v>
      </c>
      <c r="BK550" s="4">
        <v>2000</v>
      </c>
      <c r="BL550" s="4">
        <v>2000</v>
      </c>
      <c r="BM550" s="4">
        <v>2000</v>
      </c>
      <c r="BN550" s="4">
        <v>2000</v>
      </c>
      <c r="BO550" s="4">
        <v>2000</v>
      </c>
      <c r="BP550" s="4">
        <v>2000</v>
      </c>
      <c r="BQ550" s="4">
        <v>2000</v>
      </c>
      <c r="BR550" s="4">
        <v>2000</v>
      </c>
      <c r="BS550" s="4">
        <v>2000</v>
      </c>
      <c r="BT550" s="4">
        <v>2000</v>
      </c>
      <c r="BU550" s="4">
        <v>2000</v>
      </c>
      <c r="BV550" s="4">
        <v>2000</v>
      </c>
      <c r="BW550" s="4">
        <v>2000</v>
      </c>
      <c r="BX550" s="4">
        <v>2000</v>
      </c>
      <c r="BY550" s="4">
        <v>2000</v>
      </c>
      <c r="BZ550" s="4">
        <v>2000</v>
      </c>
      <c r="CA550" s="4">
        <v>2000</v>
      </c>
      <c r="CB550" s="4">
        <v>2000</v>
      </c>
      <c r="CC550" s="4">
        <v>2000</v>
      </c>
      <c r="CD550" s="4">
        <v>2000</v>
      </c>
      <c r="CE550" s="4">
        <v>2000</v>
      </c>
      <c r="CF550" s="4">
        <v>2000</v>
      </c>
      <c r="CG550" s="4">
        <v>2000</v>
      </c>
      <c r="CH550" s="4">
        <v>2000</v>
      </c>
      <c r="CI550" s="4">
        <v>2000</v>
      </c>
      <c r="CJ550" s="5"/>
    </row>
    <row r="551" spans="1:88" ht="15">
      <c r="A551" s="15"/>
      <c r="B551" s="17" t="s">
        <v>60</v>
      </c>
      <c r="C551" s="8" t="s">
        <v>909</v>
      </c>
      <c r="D551" s="16" t="s">
        <v>62</v>
      </c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4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4"/>
      <c r="AM551" s="4"/>
      <c r="AN551" s="4"/>
      <c r="AO551" s="4"/>
      <c r="AP551" s="4"/>
      <c r="AQ551" s="4"/>
      <c r="AR551" s="4"/>
      <c r="AS551" s="4">
        <v>2000</v>
      </c>
      <c r="AT551" s="4">
        <v>2000</v>
      </c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>
        <v>2000</v>
      </c>
      <c r="BF551" s="4">
        <v>2000</v>
      </c>
      <c r="BG551" s="4">
        <v>2000</v>
      </c>
      <c r="BH551" s="4">
        <v>2000</v>
      </c>
      <c r="BI551" s="4">
        <v>2000</v>
      </c>
      <c r="BJ551" s="4">
        <v>2000</v>
      </c>
      <c r="BK551" s="4">
        <v>2000</v>
      </c>
      <c r="BL551" s="4">
        <v>2000</v>
      </c>
      <c r="BM551" s="4">
        <v>2000</v>
      </c>
      <c r="BN551" s="4">
        <v>2000</v>
      </c>
      <c r="BO551" s="4">
        <v>2000</v>
      </c>
      <c r="BP551" s="4">
        <v>2000</v>
      </c>
      <c r="BQ551" s="4">
        <v>2000</v>
      </c>
      <c r="BR551" s="4">
        <v>2000</v>
      </c>
      <c r="BS551" s="4">
        <v>2000</v>
      </c>
      <c r="BT551" s="4">
        <v>2000</v>
      </c>
      <c r="BU551" s="4">
        <v>2000</v>
      </c>
      <c r="BV551" s="4">
        <v>2000</v>
      </c>
      <c r="BW551" s="4">
        <v>2000</v>
      </c>
      <c r="BX551" s="4">
        <v>2000</v>
      </c>
      <c r="BY551" s="4">
        <v>2000</v>
      </c>
      <c r="BZ551" s="4">
        <v>2000</v>
      </c>
      <c r="CA551" s="4">
        <v>2000</v>
      </c>
      <c r="CB551" s="4">
        <v>2000</v>
      </c>
      <c r="CC551" s="4">
        <v>2000</v>
      </c>
      <c r="CD551" s="4">
        <v>2000</v>
      </c>
      <c r="CE551" s="4">
        <v>2000</v>
      </c>
      <c r="CF551" s="4">
        <v>2000</v>
      </c>
      <c r="CG551" s="4">
        <v>2000</v>
      </c>
      <c r="CH551" s="4">
        <v>2000</v>
      </c>
      <c r="CI551" s="4">
        <v>2000</v>
      </c>
      <c r="CJ551" s="5"/>
    </row>
    <row r="552" spans="1:88" ht="15">
      <c r="A552" s="15"/>
      <c r="B552" s="17" t="s">
        <v>60</v>
      </c>
      <c r="C552" s="8" t="s">
        <v>910</v>
      </c>
      <c r="D552" s="16" t="s">
        <v>62</v>
      </c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4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4"/>
      <c r="AM552" s="4"/>
      <c r="AN552" s="4"/>
      <c r="AO552" s="4"/>
      <c r="AP552" s="4"/>
      <c r="AQ552" s="4"/>
      <c r="AR552" s="4"/>
      <c r="AS552" s="4">
        <v>2000</v>
      </c>
      <c r="AT552" s="4">
        <v>2000</v>
      </c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>
        <v>2000</v>
      </c>
      <c r="BF552" s="4">
        <v>2000</v>
      </c>
      <c r="BG552" s="4">
        <v>2000</v>
      </c>
      <c r="BH552" s="4">
        <v>2000</v>
      </c>
      <c r="BI552" s="4">
        <v>2000</v>
      </c>
      <c r="BJ552" s="4">
        <v>2000</v>
      </c>
      <c r="BK552" s="4">
        <v>2000</v>
      </c>
      <c r="BL552" s="4">
        <v>2000</v>
      </c>
      <c r="BM552" s="4">
        <v>2000</v>
      </c>
      <c r="BN552" s="4">
        <v>2000</v>
      </c>
      <c r="BO552" s="4">
        <v>2000</v>
      </c>
      <c r="BP552" s="4">
        <v>2000</v>
      </c>
      <c r="BQ552" s="4">
        <v>2000</v>
      </c>
      <c r="BR552" s="4">
        <v>2000</v>
      </c>
      <c r="BS552" s="4">
        <v>2000</v>
      </c>
      <c r="BT552" s="4">
        <v>2000</v>
      </c>
      <c r="BU552" s="4">
        <v>2000</v>
      </c>
      <c r="BV552" s="4">
        <v>2000</v>
      </c>
      <c r="BW552" s="4">
        <v>2000</v>
      </c>
      <c r="BX552" s="4">
        <v>2000</v>
      </c>
      <c r="BY552" s="4">
        <v>2000</v>
      </c>
      <c r="BZ552" s="4">
        <v>2000</v>
      </c>
      <c r="CA552" s="4">
        <v>2000</v>
      </c>
      <c r="CB552" s="4">
        <v>2000</v>
      </c>
      <c r="CC552" s="4">
        <v>2000</v>
      </c>
      <c r="CD552" s="4">
        <v>2000</v>
      </c>
      <c r="CE552" s="4">
        <v>2000</v>
      </c>
      <c r="CF552" s="4">
        <v>2000</v>
      </c>
      <c r="CG552" s="4">
        <v>2000</v>
      </c>
      <c r="CH552" s="4">
        <v>2000</v>
      </c>
      <c r="CI552" s="4">
        <v>2000</v>
      </c>
      <c r="CJ552" s="5"/>
    </row>
    <row r="553" spans="1:88" ht="15">
      <c r="A553" s="8" t="s">
        <v>911</v>
      </c>
      <c r="B553" s="17" t="s">
        <v>60</v>
      </c>
      <c r="C553" s="15" t="s">
        <v>912</v>
      </c>
      <c r="D553" s="16" t="s">
        <v>62</v>
      </c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4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4"/>
      <c r="AM553" s="4"/>
      <c r="AN553" s="4"/>
      <c r="AO553" s="4"/>
      <c r="AP553" s="4"/>
      <c r="AQ553" s="4"/>
      <c r="AR553" s="4"/>
      <c r="AS553" s="4">
        <v>2000</v>
      </c>
      <c r="AT553" s="4">
        <v>2000</v>
      </c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>
        <v>2000</v>
      </c>
      <c r="BF553" s="4">
        <v>2000</v>
      </c>
      <c r="BG553" s="4">
        <v>2000</v>
      </c>
      <c r="BH553" s="4">
        <v>2000</v>
      </c>
      <c r="BI553" s="4">
        <v>2000</v>
      </c>
      <c r="BJ553" s="4">
        <v>2000</v>
      </c>
      <c r="BK553" s="4">
        <v>2000</v>
      </c>
      <c r="BL553" s="4">
        <v>2000</v>
      </c>
      <c r="BM553" s="4">
        <v>2000</v>
      </c>
      <c r="BN553" s="4">
        <v>2000</v>
      </c>
      <c r="BO553" s="4">
        <v>2000</v>
      </c>
      <c r="BP553" s="4">
        <v>2000</v>
      </c>
      <c r="BQ553" s="4">
        <v>2000</v>
      </c>
      <c r="BR553" s="4">
        <v>2000</v>
      </c>
      <c r="BS553" s="4">
        <v>2000</v>
      </c>
      <c r="BT553" s="4">
        <v>2000</v>
      </c>
      <c r="BU553" s="4">
        <v>2000</v>
      </c>
      <c r="BV553" s="4">
        <v>2000</v>
      </c>
      <c r="BW553" s="4">
        <v>2000</v>
      </c>
      <c r="BX553" s="4">
        <v>2000</v>
      </c>
      <c r="BY553" s="4">
        <v>2000</v>
      </c>
      <c r="BZ553" s="4">
        <v>2000</v>
      </c>
      <c r="CA553" s="4">
        <v>2000</v>
      </c>
      <c r="CB553" s="4">
        <v>2000</v>
      </c>
      <c r="CC553" s="4">
        <v>2000</v>
      </c>
      <c r="CD553" s="4">
        <v>2000</v>
      </c>
      <c r="CE553" s="4">
        <v>2000</v>
      </c>
      <c r="CF553" s="4">
        <v>2000</v>
      </c>
      <c r="CG553" s="4">
        <v>2000</v>
      </c>
      <c r="CH553" s="4">
        <v>2000</v>
      </c>
      <c r="CI553" s="4">
        <v>2000</v>
      </c>
      <c r="CJ553" s="5"/>
    </row>
    <row r="554" spans="1:88" ht="15">
      <c r="A554" s="8" t="s">
        <v>913</v>
      </c>
      <c r="B554" s="17" t="s">
        <v>60</v>
      </c>
      <c r="C554" s="15" t="s">
        <v>914</v>
      </c>
      <c r="D554" s="24" t="s">
        <v>142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4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4"/>
      <c r="AM554" s="4"/>
      <c r="AN554" s="4"/>
      <c r="AO554" s="4"/>
      <c r="AP554" s="4"/>
      <c r="AQ554" s="4"/>
      <c r="AR554" s="4"/>
      <c r="AS554" s="4">
        <v>2000</v>
      </c>
      <c r="AT554" s="4">
        <v>2000</v>
      </c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>
        <v>2000</v>
      </c>
      <c r="BF554" s="4">
        <v>2000</v>
      </c>
      <c r="BG554" s="4">
        <v>2000</v>
      </c>
      <c r="BH554" s="4">
        <v>2000</v>
      </c>
      <c r="BI554" s="4">
        <v>2000</v>
      </c>
      <c r="BJ554" s="4">
        <v>2000</v>
      </c>
      <c r="BK554" s="4">
        <v>2000</v>
      </c>
      <c r="BL554" s="4">
        <v>2000</v>
      </c>
      <c r="BM554" s="4">
        <v>2000</v>
      </c>
      <c r="BN554" s="4">
        <v>2000</v>
      </c>
      <c r="BO554" s="4">
        <v>2000</v>
      </c>
      <c r="BP554" s="4">
        <v>2000</v>
      </c>
      <c r="BQ554" s="4">
        <v>2000</v>
      </c>
      <c r="BR554" s="4">
        <v>2000</v>
      </c>
      <c r="BS554" s="4">
        <v>2000</v>
      </c>
      <c r="BT554" s="4">
        <v>2000</v>
      </c>
      <c r="BU554" s="4">
        <v>2000</v>
      </c>
      <c r="BV554" s="4">
        <v>2000</v>
      </c>
      <c r="BW554" s="4">
        <v>2000</v>
      </c>
      <c r="BX554" s="4">
        <v>2000</v>
      </c>
      <c r="BY554" s="4">
        <v>2000</v>
      </c>
      <c r="BZ554" s="4">
        <v>2000</v>
      </c>
      <c r="CA554" s="4">
        <v>2000</v>
      </c>
      <c r="CB554" s="4">
        <v>2000</v>
      </c>
      <c r="CC554" s="4">
        <v>2000</v>
      </c>
      <c r="CD554" s="4">
        <v>2000</v>
      </c>
      <c r="CE554" s="4">
        <v>2000</v>
      </c>
      <c r="CF554" s="4">
        <v>2000</v>
      </c>
      <c r="CG554" s="4">
        <v>2000</v>
      </c>
      <c r="CH554" s="4">
        <v>2000</v>
      </c>
      <c r="CI554" s="4">
        <v>2000</v>
      </c>
      <c r="CJ554" s="5"/>
    </row>
    <row r="555" spans="1:88" ht="15">
      <c r="A555" s="8" t="s">
        <v>915</v>
      </c>
      <c r="B555" s="17" t="s">
        <v>60</v>
      </c>
      <c r="C555" s="15" t="s">
        <v>916</v>
      </c>
      <c r="D555" s="16" t="s">
        <v>62</v>
      </c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4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4"/>
      <c r="AM555" s="4"/>
      <c r="AN555" s="4"/>
      <c r="AO555" s="4"/>
      <c r="AP555" s="4"/>
      <c r="AQ555" s="4"/>
      <c r="AR555" s="4"/>
      <c r="AS555" s="4">
        <v>2000</v>
      </c>
      <c r="AT555" s="4">
        <v>2000</v>
      </c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>
        <v>2000</v>
      </c>
      <c r="BF555" s="4">
        <v>2000</v>
      </c>
      <c r="BG555" s="4">
        <v>2000</v>
      </c>
      <c r="BH555" s="4">
        <v>2000</v>
      </c>
      <c r="BI555" s="4">
        <v>2000</v>
      </c>
      <c r="BJ555" s="4">
        <v>2000</v>
      </c>
      <c r="BK555" s="4">
        <v>2000</v>
      </c>
      <c r="BL555" s="4">
        <v>2000</v>
      </c>
      <c r="BM555" s="4">
        <v>2000</v>
      </c>
      <c r="BN555" s="4">
        <v>2000</v>
      </c>
      <c r="BO555" s="4">
        <v>2000</v>
      </c>
      <c r="BP555" s="4">
        <v>2000</v>
      </c>
      <c r="BQ555" s="4">
        <v>2000</v>
      </c>
      <c r="BR555" s="4">
        <v>2000</v>
      </c>
      <c r="BS555" s="4">
        <v>2000</v>
      </c>
      <c r="BT555" s="4">
        <v>2000</v>
      </c>
      <c r="BU555" s="4">
        <v>2000</v>
      </c>
      <c r="BV555" s="4">
        <v>2000</v>
      </c>
      <c r="BW555" s="4">
        <v>2000</v>
      </c>
      <c r="BX555" s="4">
        <v>2000</v>
      </c>
      <c r="BY555" s="4">
        <v>2000</v>
      </c>
      <c r="BZ555" s="4">
        <v>2000</v>
      </c>
      <c r="CA555" s="4">
        <v>2000</v>
      </c>
      <c r="CB555" s="4">
        <v>2000</v>
      </c>
      <c r="CC555" s="4">
        <v>2000</v>
      </c>
      <c r="CD555" s="4">
        <v>2000</v>
      </c>
      <c r="CE555" s="4">
        <v>2000</v>
      </c>
      <c r="CF555" s="4">
        <v>2000</v>
      </c>
      <c r="CG555" s="4">
        <v>2000</v>
      </c>
      <c r="CH555" s="4">
        <v>2000</v>
      </c>
      <c r="CI555" s="4">
        <v>2000</v>
      </c>
      <c r="CJ555" s="5"/>
    </row>
    <row r="556" spans="1:88" ht="15">
      <c r="A556" s="15"/>
      <c r="B556" s="17" t="s">
        <v>60</v>
      </c>
      <c r="C556" s="15" t="s">
        <v>917</v>
      </c>
      <c r="D556" s="16" t="s">
        <v>62</v>
      </c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4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4"/>
      <c r="AM556" s="4"/>
      <c r="AN556" s="4"/>
      <c r="AO556" s="4"/>
      <c r="AP556" s="4"/>
      <c r="AQ556" s="4"/>
      <c r="AR556" s="4"/>
      <c r="AS556" s="4">
        <v>2000</v>
      </c>
      <c r="AT556" s="4">
        <v>2000</v>
      </c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>
        <v>2000</v>
      </c>
      <c r="BF556" s="4">
        <v>2000</v>
      </c>
      <c r="BG556" s="4">
        <v>2000</v>
      </c>
      <c r="BH556" s="4">
        <v>2000</v>
      </c>
      <c r="BI556" s="4">
        <v>2000</v>
      </c>
      <c r="BJ556" s="4">
        <v>2000</v>
      </c>
      <c r="BK556" s="4">
        <v>2000</v>
      </c>
      <c r="BL556" s="4">
        <v>2000</v>
      </c>
      <c r="BM556" s="4">
        <v>2000</v>
      </c>
      <c r="BN556" s="4">
        <v>2000</v>
      </c>
      <c r="BO556" s="4">
        <v>2000</v>
      </c>
      <c r="BP556" s="4">
        <v>2000</v>
      </c>
      <c r="BQ556" s="4">
        <v>2000</v>
      </c>
      <c r="BR556" s="4">
        <v>2000</v>
      </c>
      <c r="BS556" s="4">
        <v>2000</v>
      </c>
      <c r="BT556" s="4">
        <v>2000</v>
      </c>
      <c r="BU556" s="4">
        <v>2000</v>
      </c>
      <c r="BV556" s="4">
        <v>2000</v>
      </c>
      <c r="BW556" s="4">
        <v>2000</v>
      </c>
      <c r="BX556" s="4">
        <v>2000</v>
      </c>
      <c r="BY556" s="4">
        <v>2000</v>
      </c>
      <c r="BZ556" s="4">
        <v>2000</v>
      </c>
      <c r="CA556" s="4">
        <v>2000</v>
      </c>
      <c r="CB556" s="4">
        <v>2000</v>
      </c>
      <c r="CC556" s="4">
        <v>2000</v>
      </c>
      <c r="CD556" s="4">
        <v>2000</v>
      </c>
      <c r="CE556" s="4">
        <v>2000</v>
      </c>
      <c r="CF556" s="4">
        <v>2000</v>
      </c>
      <c r="CG556" s="4">
        <v>2000</v>
      </c>
      <c r="CH556" s="4">
        <v>2000</v>
      </c>
      <c r="CI556" s="4">
        <v>2000</v>
      </c>
      <c r="CJ556" s="5"/>
    </row>
    <row r="557" spans="1:88" ht="15">
      <c r="A557" s="8" t="s">
        <v>918</v>
      </c>
      <c r="B557" s="17" t="s">
        <v>60</v>
      </c>
      <c r="C557" s="8" t="s">
        <v>919</v>
      </c>
      <c r="D557" s="16" t="s">
        <v>62</v>
      </c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4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4"/>
      <c r="AM557" s="4"/>
      <c r="AN557" s="4"/>
      <c r="AO557" s="4"/>
      <c r="AP557" s="4"/>
      <c r="AQ557" s="4"/>
      <c r="AR557" s="4"/>
      <c r="AS557" s="4">
        <v>2000</v>
      </c>
      <c r="AT557" s="4">
        <v>2000</v>
      </c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>
        <v>2000</v>
      </c>
      <c r="BF557" s="4">
        <v>2000</v>
      </c>
      <c r="BG557" s="4">
        <v>2000</v>
      </c>
      <c r="BH557" s="4">
        <v>2000</v>
      </c>
      <c r="BI557" s="4">
        <v>2000</v>
      </c>
      <c r="BJ557" s="4">
        <v>2000</v>
      </c>
      <c r="BK557" s="4">
        <v>2000</v>
      </c>
      <c r="BL557" s="4">
        <v>2000</v>
      </c>
      <c r="BM557" s="4">
        <v>2000</v>
      </c>
      <c r="BN557" s="4">
        <v>2000</v>
      </c>
      <c r="BO557" s="4">
        <v>2000</v>
      </c>
      <c r="BP557" s="4">
        <v>2000</v>
      </c>
      <c r="BQ557" s="4">
        <v>2000</v>
      </c>
      <c r="BR557" s="4">
        <v>2000</v>
      </c>
      <c r="BS557" s="4">
        <v>2000</v>
      </c>
      <c r="BT557" s="4">
        <v>2000</v>
      </c>
      <c r="BU557" s="4">
        <v>2000</v>
      </c>
      <c r="BV557" s="4">
        <v>2000</v>
      </c>
      <c r="BW557" s="4">
        <v>2000</v>
      </c>
      <c r="BX557" s="4">
        <v>2000</v>
      </c>
      <c r="BY557" s="4">
        <v>2000</v>
      </c>
      <c r="BZ557" s="4">
        <v>2000</v>
      </c>
      <c r="CA557" s="4">
        <v>2000</v>
      </c>
      <c r="CB557" s="4">
        <v>2000</v>
      </c>
      <c r="CC557" s="4">
        <v>2000</v>
      </c>
      <c r="CD557" s="4">
        <v>2000</v>
      </c>
      <c r="CE557" s="4">
        <v>2000</v>
      </c>
      <c r="CF557" s="4">
        <v>2000</v>
      </c>
      <c r="CG557" s="4">
        <v>2000</v>
      </c>
      <c r="CH557" s="4">
        <v>2000</v>
      </c>
      <c r="CI557" s="4">
        <v>2000</v>
      </c>
      <c r="CJ557" s="5"/>
    </row>
    <row r="558" spans="1:88" ht="15">
      <c r="A558" s="8" t="s">
        <v>920</v>
      </c>
      <c r="B558" s="17" t="s">
        <v>60</v>
      </c>
      <c r="C558" s="15" t="s">
        <v>921</v>
      </c>
      <c r="D558" s="16" t="s">
        <v>62</v>
      </c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4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4"/>
      <c r="AM558" s="4"/>
      <c r="AN558" s="4"/>
      <c r="AO558" s="4"/>
      <c r="AP558" s="4"/>
      <c r="AQ558" s="4"/>
      <c r="AR558" s="4"/>
      <c r="AS558" s="4">
        <v>2000</v>
      </c>
      <c r="AT558" s="4">
        <v>2000</v>
      </c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>
        <v>2000</v>
      </c>
      <c r="BF558" s="4">
        <v>2000</v>
      </c>
      <c r="BG558" s="4">
        <v>2000</v>
      </c>
      <c r="BH558" s="4">
        <v>2000</v>
      </c>
      <c r="BI558" s="4">
        <v>2000</v>
      </c>
      <c r="BJ558" s="4">
        <v>2000</v>
      </c>
      <c r="BK558" s="4">
        <v>2000</v>
      </c>
      <c r="BL558" s="4">
        <v>2000</v>
      </c>
      <c r="BM558" s="4">
        <v>2000</v>
      </c>
      <c r="BN558" s="4">
        <v>2000</v>
      </c>
      <c r="BO558" s="4">
        <v>2000</v>
      </c>
      <c r="BP558" s="4">
        <v>2000</v>
      </c>
      <c r="BQ558" s="4">
        <v>2000</v>
      </c>
      <c r="BR558" s="4">
        <v>2000</v>
      </c>
      <c r="BS558" s="4">
        <v>2000</v>
      </c>
      <c r="BT558" s="4">
        <v>2000</v>
      </c>
      <c r="BU558" s="4">
        <v>2000</v>
      </c>
      <c r="BV558" s="4">
        <v>2000</v>
      </c>
      <c r="BW558" s="4">
        <v>2000</v>
      </c>
      <c r="BX558" s="4">
        <v>2000</v>
      </c>
      <c r="BY558" s="4">
        <v>2000</v>
      </c>
      <c r="BZ558" s="4">
        <v>2000</v>
      </c>
      <c r="CA558" s="4">
        <v>2000</v>
      </c>
      <c r="CB558" s="4">
        <v>2000</v>
      </c>
      <c r="CC558" s="4">
        <v>2000</v>
      </c>
      <c r="CD558" s="4">
        <v>2000</v>
      </c>
      <c r="CE558" s="4">
        <v>2000</v>
      </c>
      <c r="CF558" s="4">
        <v>2000</v>
      </c>
      <c r="CG558" s="4">
        <v>2000</v>
      </c>
      <c r="CH558" s="4">
        <v>2000</v>
      </c>
      <c r="CI558" s="4">
        <v>2000</v>
      </c>
      <c r="CJ558" s="5"/>
    </row>
    <row r="559" spans="1:88" ht="15">
      <c r="A559" s="15" t="s">
        <v>922</v>
      </c>
      <c r="B559" s="17" t="s">
        <v>60</v>
      </c>
      <c r="C559" s="15" t="s">
        <v>923</v>
      </c>
      <c r="D559" s="16" t="s">
        <v>62</v>
      </c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4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4"/>
      <c r="AM559" s="4"/>
      <c r="AN559" s="4"/>
      <c r="AO559" s="4"/>
      <c r="AP559" s="4"/>
      <c r="AQ559" s="4"/>
      <c r="AR559" s="4"/>
      <c r="AS559" s="4">
        <v>2000</v>
      </c>
      <c r="AT559" s="4">
        <v>2000</v>
      </c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>
        <v>2000</v>
      </c>
      <c r="BF559" s="4">
        <v>2000</v>
      </c>
      <c r="BG559" s="4">
        <v>2000</v>
      </c>
      <c r="BH559" s="4">
        <v>2000</v>
      </c>
      <c r="BI559" s="4">
        <v>2000</v>
      </c>
      <c r="BJ559" s="4">
        <v>2000</v>
      </c>
      <c r="BK559" s="4">
        <v>2000</v>
      </c>
      <c r="BL559" s="4">
        <v>2000</v>
      </c>
      <c r="BM559" s="4">
        <v>2000</v>
      </c>
      <c r="BN559" s="4">
        <v>2000</v>
      </c>
      <c r="BO559" s="4">
        <v>2000</v>
      </c>
      <c r="BP559" s="4">
        <v>2000</v>
      </c>
      <c r="BQ559" s="4">
        <v>2000</v>
      </c>
      <c r="BR559" s="4">
        <v>2000</v>
      </c>
      <c r="BS559" s="4">
        <v>2000</v>
      </c>
      <c r="BT559" s="4">
        <v>2000</v>
      </c>
      <c r="BU559" s="4">
        <v>2000</v>
      </c>
      <c r="BV559" s="4">
        <v>2000</v>
      </c>
      <c r="BW559" s="4">
        <v>2000</v>
      </c>
      <c r="BX559" s="4">
        <v>2000</v>
      </c>
      <c r="BY559" s="4">
        <v>2000</v>
      </c>
      <c r="BZ559" s="4">
        <v>2000</v>
      </c>
      <c r="CA559" s="4">
        <v>2000</v>
      </c>
      <c r="CB559" s="4">
        <v>2000</v>
      </c>
      <c r="CC559" s="4">
        <v>2000</v>
      </c>
      <c r="CD559" s="4">
        <v>2000</v>
      </c>
      <c r="CE559" s="4">
        <v>2000</v>
      </c>
      <c r="CF559" s="4">
        <v>2000</v>
      </c>
      <c r="CG559" s="4">
        <v>2000</v>
      </c>
      <c r="CH559" s="4">
        <v>2000</v>
      </c>
      <c r="CI559" s="4">
        <v>2000</v>
      </c>
      <c r="CJ559" s="5"/>
    </row>
    <row r="560" spans="1:88" ht="15">
      <c r="A560" s="15"/>
      <c r="B560" s="17" t="s">
        <v>60</v>
      </c>
      <c r="C560" s="15" t="s">
        <v>923</v>
      </c>
      <c r="D560" s="16" t="s">
        <v>62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4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4"/>
      <c r="AM560" s="4"/>
      <c r="AN560" s="4"/>
      <c r="AO560" s="4"/>
      <c r="AP560" s="4"/>
      <c r="AQ560" s="4"/>
      <c r="AR560" s="4"/>
      <c r="AS560" s="4">
        <v>2000</v>
      </c>
      <c r="AT560" s="4">
        <v>2000</v>
      </c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>
        <v>2000</v>
      </c>
      <c r="BF560" s="4">
        <v>2000</v>
      </c>
      <c r="BG560" s="4">
        <v>2000</v>
      </c>
      <c r="BH560" s="4">
        <v>2000</v>
      </c>
      <c r="BI560" s="4">
        <v>2000</v>
      </c>
      <c r="BJ560" s="4">
        <v>2000</v>
      </c>
      <c r="BK560" s="4">
        <v>2000</v>
      </c>
      <c r="BL560" s="4">
        <v>2000</v>
      </c>
      <c r="BM560" s="4">
        <v>2000</v>
      </c>
      <c r="BN560" s="4">
        <v>2000</v>
      </c>
      <c r="BO560" s="4">
        <v>2000</v>
      </c>
      <c r="BP560" s="4">
        <v>2000</v>
      </c>
      <c r="BQ560" s="4">
        <v>2000</v>
      </c>
      <c r="BR560" s="4">
        <v>2000</v>
      </c>
      <c r="BS560" s="4">
        <v>2000</v>
      </c>
      <c r="BT560" s="4">
        <v>2000</v>
      </c>
      <c r="BU560" s="4">
        <v>2000</v>
      </c>
      <c r="BV560" s="4">
        <v>2000</v>
      </c>
      <c r="BW560" s="4">
        <v>2000</v>
      </c>
      <c r="BX560" s="4">
        <v>2000</v>
      </c>
      <c r="BY560" s="4">
        <v>2000</v>
      </c>
      <c r="BZ560" s="4">
        <v>2000</v>
      </c>
      <c r="CA560" s="4">
        <v>2000</v>
      </c>
      <c r="CB560" s="4">
        <v>2000</v>
      </c>
      <c r="CC560" s="4">
        <v>2000</v>
      </c>
      <c r="CD560" s="4">
        <v>2000</v>
      </c>
      <c r="CE560" s="4">
        <v>2000</v>
      </c>
      <c r="CF560" s="4">
        <v>2000</v>
      </c>
      <c r="CG560" s="4">
        <v>2000</v>
      </c>
      <c r="CH560" s="4">
        <v>2000</v>
      </c>
      <c r="CI560" s="4">
        <v>2000</v>
      </c>
      <c r="CJ560" s="5"/>
    </row>
    <row r="561" spans="1:88" ht="15">
      <c r="A561" s="15"/>
      <c r="B561" s="17" t="s">
        <v>60</v>
      </c>
      <c r="C561" s="15" t="s">
        <v>924</v>
      </c>
      <c r="D561" s="16" t="s">
        <v>62</v>
      </c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4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4"/>
      <c r="AM561" s="4"/>
      <c r="AN561" s="4"/>
      <c r="AO561" s="4"/>
      <c r="AP561" s="4"/>
      <c r="AQ561" s="4"/>
      <c r="AR561" s="4"/>
      <c r="AS561" s="4">
        <v>2000</v>
      </c>
      <c r="AT561" s="4">
        <v>2000</v>
      </c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>
        <v>2000</v>
      </c>
      <c r="BF561" s="4">
        <v>2000</v>
      </c>
      <c r="BG561" s="4">
        <v>2000</v>
      </c>
      <c r="BH561" s="4">
        <v>2000</v>
      </c>
      <c r="BI561" s="4">
        <v>2000</v>
      </c>
      <c r="BJ561" s="4">
        <v>2000</v>
      </c>
      <c r="BK561" s="4">
        <v>2000</v>
      </c>
      <c r="BL561" s="4">
        <v>2000</v>
      </c>
      <c r="BM561" s="4">
        <v>2000</v>
      </c>
      <c r="BN561" s="4">
        <v>2000</v>
      </c>
      <c r="BO561" s="4">
        <v>2000</v>
      </c>
      <c r="BP561" s="4">
        <v>2000</v>
      </c>
      <c r="BQ561" s="4">
        <v>2000</v>
      </c>
      <c r="BR561" s="4">
        <v>2000</v>
      </c>
      <c r="BS561" s="4">
        <v>2000</v>
      </c>
      <c r="BT561" s="4">
        <v>2000</v>
      </c>
      <c r="BU561" s="4">
        <v>2000</v>
      </c>
      <c r="BV561" s="4">
        <v>2000</v>
      </c>
      <c r="BW561" s="4">
        <v>2000</v>
      </c>
      <c r="BX561" s="4">
        <v>2000</v>
      </c>
      <c r="BY561" s="4">
        <v>2000</v>
      </c>
      <c r="BZ561" s="4">
        <v>2000</v>
      </c>
      <c r="CA561" s="4">
        <v>2000</v>
      </c>
      <c r="CB561" s="4">
        <v>2000</v>
      </c>
      <c r="CC561" s="4">
        <v>2000</v>
      </c>
      <c r="CD561" s="4">
        <v>2000</v>
      </c>
      <c r="CE561" s="4">
        <v>2000</v>
      </c>
      <c r="CF561" s="4">
        <v>2000</v>
      </c>
      <c r="CG561" s="4">
        <v>2000</v>
      </c>
      <c r="CH561" s="4">
        <v>2000</v>
      </c>
      <c r="CI561" s="4">
        <v>2000</v>
      </c>
      <c r="CJ561" s="5"/>
    </row>
    <row r="562" spans="1:88" ht="15">
      <c r="A562" s="15"/>
      <c r="B562" s="17" t="s">
        <v>60</v>
      </c>
      <c r="C562" s="15" t="s">
        <v>925</v>
      </c>
      <c r="D562" s="16" t="s">
        <v>62</v>
      </c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4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4"/>
      <c r="AM562" s="4"/>
      <c r="AN562" s="4"/>
      <c r="AO562" s="4"/>
      <c r="AP562" s="4"/>
      <c r="AQ562" s="4"/>
      <c r="AR562" s="4"/>
      <c r="AS562" s="4">
        <v>2000</v>
      </c>
      <c r="AT562" s="4">
        <v>2000</v>
      </c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>
        <v>2000</v>
      </c>
      <c r="BF562" s="4">
        <v>2000</v>
      </c>
      <c r="BG562" s="4">
        <v>2000</v>
      </c>
      <c r="BH562" s="4">
        <v>2000</v>
      </c>
      <c r="BI562" s="4">
        <v>2000</v>
      </c>
      <c r="BJ562" s="4">
        <v>2000</v>
      </c>
      <c r="BK562" s="4">
        <v>2000</v>
      </c>
      <c r="BL562" s="4">
        <v>2000</v>
      </c>
      <c r="BM562" s="4">
        <v>2000</v>
      </c>
      <c r="BN562" s="4">
        <v>2000</v>
      </c>
      <c r="BO562" s="4">
        <v>2000</v>
      </c>
      <c r="BP562" s="4">
        <v>2000</v>
      </c>
      <c r="BQ562" s="4">
        <v>2000</v>
      </c>
      <c r="BR562" s="4">
        <v>2000</v>
      </c>
      <c r="BS562" s="4">
        <v>2000</v>
      </c>
      <c r="BT562" s="4">
        <v>2000</v>
      </c>
      <c r="BU562" s="4">
        <v>2000</v>
      </c>
      <c r="BV562" s="4">
        <v>2000</v>
      </c>
      <c r="BW562" s="4">
        <v>2000</v>
      </c>
      <c r="BX562" s="4">
        <v>2000</v>
      </c>
      <c r="BY562" s="4">
        <v>2000</v>
      </c>
      <c r="BZ562" s="4">
        <v>2000</v>
      </c>
      <c r="CA562" s="4">
        <v>2000</v>
      </c>
      <c r="CB562" s="4">
        <v>2000</v>
      </c>
      <c r="CC562" s="4">
        <v>2000</v>
      </c>
      <c r="CD562" s="4">
        <v>2000</v>
      </c>
      <c r="CE562" s="4">
        <v>2000</v>
      </c>
      <c r="CF562" s="4">
        <v>2000</v>
      </c>
      <c r="CG562" s="4">
        <v>2000</v>
      </c>
      <c r="CH562" s="4">
        <v>2000</v>
      </c>
      <c r="CI562" s="4">
        <v>2000</v>
      </c>
      <c r="CJ562" s="5"/>
    </row>
    <row r="563" spans="1:88" ht="15">
      <c r="A563" s="15"/>
      <c r="B563" s="17" t="s">
        <v>60</v>
      </c>
      <c r="C563" s="15" t="s">
        <v>926</v>
      </c>
      <c r="D563" s="16" t="s">
        <v>62</v>
      </c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4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4"/>
      <c r="AM563" s="4"/>
      <c r="AN563" s="4"/>
      <c r="AO563" s="4"/>
      <c r="AP563" s="4"/>
      <c r="AQ563" s="4"/>
      <c r="AR563" s="4"/>
      <c r="AS563" s="4">
        <v>2000</v>
      </c>
      <c r="AT563" s="4">
        <v>2000</v>
      </c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>
        <v>2000</v>
      </c>
      <c r="BF563" s="4">
        <v>2000</v>
      </c>
      <c r="BG563" s="4">
        <v>2000</v>
      </c>
      <c r="BH563" s="4">
        <v>2000</v>
      </c>
      <c r="BI563" s="4">
        <v>2000</v>
      </c>
      <c r="BJ563" s="4">
        <v>2000</v>
      </c>
      <c r="BK563" s="4">
        <v>2000</v>
      </c>
      <c r="BL563" s="4">
        <v>2000</v>
      </c>
      <c r="BM563" s="4">
        <v>2000</v>
      </c>
      <c r="BN563" s="4">
        <v>2000</v>
      </c>
      <c r="BO563" s="4">
        <v>2000</v>
      </c>
      <c r="BP563" s="4">
        <v>2000</v>
      </c>
      <c r="BQ563" s="4">
        <v>2000</v>
      </c>
      <c r="BR563" s="4">
        <v>2000</v>
      </c>
      <c r="BS563" s="4">
        <v>2000</v>
      </c>
      <c r="BT563" s="4">
        <v>2000</v>
      </c>
      <c r="BU563" s="4">
        <v>2000</v>
      </c>
      <c r="BV563" s="4">
        <v>2000</v>
      </c>
      <c r="BW563" s="4">
        <v>2000</v>
      </c>
      <c r="BX563" s="4">
        <v>2000</v>
      </c>
      <c r="BY563" s="4">
        <v>2000</v>
      </c>
      <c r="BZ563" s="4">
        <v>2000</v>
      </c>
      <c r="CA563" s="4">
        <v>2000</v>
      </c>
      <c r="CB563" s="4">
        <v>2000</v>
      </c>
      <c r="CC563" s="4">
        <v>2000</v>
      </c>
      <c r="CD563" s="4">
        <v>2000</v>
      </c>
      <c r="CE563" s="4">
        <v>2000</v>
      </c>
      <c r="CF563" s="4">
        <v>2000</v>
      </c>
      <c r="CG563" s="4">
        <v>2000</v>
      </c>
      <c r="CH563" s="4">
        <v>2000</v>
      </c>
      <c r="CI563" s="4">
        <v>2000</v>
      </c>
      <c r="CJ563" s="5"/>
    </row>
    <row r="564" spans="1:88" ht="15">
      <c r="A564" s="15"/>
      <c r="B564" s="17" t="s">
        <v>60</v>
      </c>
      <c r="C564" s="15" t="s">
        <v>927</v>
      </c>
      <c r="D564" s="16" t="s">
        <v>62</v>
      </c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4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4"/>
      <c r="AM564" s="4"/>
      <c r="AN564" s="4"/>
      <c r="AO564" s="4"/>
      <c r="AP564" s="4"/>
      <c r="AQ564" s="4"/>
      <c r="AR564" s="4"/>
      <c r="AS564" s="4">
        <v>2000</v>
      </c>
      <c r="AT564" s="4">
        <v>2000</v>
      </c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>
        <v>2000</v>
      </c>
      <c r="BF564" s="4">
        <v>2000</v>
      </c>
      <c r="BG564" s="4">
        <v>2000</v>
      </c>
      <c r="BH564" s="4">
        <v>2000</v>
      </c>
      <c r="BI564" s="4">
        <v>2000</v>
      </c>
      <c r="BJ564" s="4">
        <v>2000</v>
      </c>
      <c r="BK564" s="4">
        <v>2000</v>
      </c>
      <c r="BL564" s="4">
        <v>2000</v>
      </c>
      <c r="BM564" s="4">
        <v>2000</v>
      </c>
      <c r="BN564" s="4">
        <v>2000</v>
      </c>
      <c r="BO564" s="4">
        <v>2000</v>
      </c>
      <c r="BP564" s="4">
        <v>2000</v>
      </c>
      <c r="BQ564" s="4">
        <v>2000</v>
      </c>
      <c r="BR564" s="4">
        <v>2000</v>
      </c>
      <c r="BS564" s="4">
        <v>2000</v>
      </c>
      <c r="BT564" s="4">
        <v>2000</v>
      </c>
      <c r="BU564" s="4">
        <v>2000</v>
      </c>
      <c r="BV564" s="4">
        <v>2000</v>
      </c>
      <c r="BW564" s="4">
        <v>2000</v>
      </c>
      <c r="BX564" s="4">
        <v>2000</v>
      </c>
      <c r="BY564" s="4">
        <v>2000</v>
      </c>
      <c r="BZ564" s="4">
        <v>2000</v>
      </c>
      <c r="CA564" s="4">
        <v>2000</v>
      </c>
      <c r="CB564" s="4">
        <v>2000</v>
      </c>
      <c r="CC564" s="4">
        <v>2000</v>
      </c>
      <c r="CD564" s="4">
        <v>2000</v>
      </c>
      <c r="CE564" s="4">
        <v>2000</v>
      </c>
      <c r="CF564" s="4">
        <v>2000</v>
      </c>
      <c r="CG564" s="4">
        <v>2000</v>
      </c>
      <c r="CH564" s="4">
        <v>2000</v>
      </c>
      <c r="CI564" s="4">
        <v>2000</v>
      </c>
      <c r="CJ564" s="5"/>
    </row>
    <row r="565" spans="1:88" ht="15">
      <c r="A565" s="15"/>
      <c r="B565" s="17" t="s">
        <v>60</v>
      </c>
      <c r="C565" s="15" t="s">
        <v>928</v>
      </c>
      <c r="D565" s="16" t="s">
        <v>62</v>
      </c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4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4"/>
      <c r="AM565" s="4"/>
      <c r="AN565" s="4"/>
      <c r="AO565" s="4"/>
      <c r="AP565" s="4"/>
      <c r="AQ565" s="4"/>
      <c r="AR565" s="4"/>
      <c r="AS565" s="4">
        <v>2000</v>
      </c>
      <c r="AT565" s="4">
        <v>2000</v>
      </c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>
        <v>2000</v>
      </c>
      <c r="BF565" s="4">
        <v>2000</v>
      </c>
      <c r="BG565" s="4">
        <v>2000</v>
      </c>
      <c r="BH565" s="4">
        <v>2000</v>
      </c>
      <c r="BI565" s="4">
        <v>2000</v>
      </c>
      <c r="BJ565" s="4">
        <v>2000</v>
      </c>
      <c r="BK565" s="4">
        <v>2000</v>
      </c>
      <c r="BL565" s="4">
        <v>2000</v>
      </c>
      <c r="BM565" s="4">
        <v>2000</v>
      </c>
      <c r="BN565" s="4">
        <v>2000</v>
      </c>
      <c r="BO565" s="4">
        <v>2000</v>
      </c>
      <c r="BP565" s="4">
        <v>2000</v>
      </c>
      <c r="BQ565" s="4">
        <v>2000</v>
      </c>
      <c r="BR565" s="4">
        <v>2000</v>
      </c>
      <c r="BS565" s="4">
        <v>2000</v>
      </c>
      <c r="BT565" s="4">
        <v>2000</v>
      </c>
      <c r="BU565" s="4">
        <v>2000</v>
      </c>
      <c r="BV565" s="4">
        <v>2000</v>
      </c>
      <c r="BW565" s="4">
        <v>2000</v>
      </c>
      <c r="BX565" s="4">
        <v>2000</v>
      </c>
      <c r="BY565" s="4">
        <v>2000</v>
      </c>
      <c r="BZ565" s="4">
        <v>2000</v>
      </c>
      <c r="CA565" s="4">
        <v>2000</v>
      </c>
      <c r="CB565" s="4">
        <v>2000</v>
      </c>
      <c r="CC565" s="4">
        <v>2000</v>
      </c>
      <c r="CD565" s="4">
        <v>2000</v>
      </c>
      <c r="CE565" s="4">
        <v>2000</v>
      </c>
      <c r="CF565" s="4">
        <v>2000</v>
      </c>
      <c r="CG565" s="4">
        <v>2000</v>
      </c>
      <c r="CH565" s="4">
        <v>2000</v>
      </c>
      <c r="CI565" s="4">
        <v>2000</v>
      </c>
      <c r="CJ565" s="5"/>
    </row>
    <row r="566" spans="1:88" ht="15">
      <c r="A566" s="8" t="s">
        <v>929</v>
      </c>
      <c r="B566" s="17" t="s">
        <v>60</v>
      </c>
      <c r="C566" s="15" t="s">
        <v>930</v>
      </c>
      <c r="D566" s="17" t="s">
        <v>65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4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4"/>
      <c r="AM566" s="4"/>
      <c r="AN566" s="4"/>
      <c r="AO566" s="4"/>
      <c r="AP566" s="4"/>
      <c r="AQ566" s="4"/>
      <c r="AR566" s="4"/>
      <c r="AS566" s="4">
        <v>2000</v>
      </c>
      <c r="AT566" s="4">
        <v>2000</v>
      </c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>
        <v>2000</v>
      </c>
      <c r="BF566" s="4">
        <v>2000</v>
      </c>
      <c r="BG566" s="4">
        <v>2000</v>
      </c>
      <c r="BH566" s="4">
        <v>2000</v>
      </c>
      <c r="BI566" s="4">
        <v>2000</v>
      </c>
      <c r="BJ566" s="4">
        <v>2000</v>
      </c>
      <c r="BK566" s="4">
        <v>2000</v>
      </c>
      <c r="BL566" s="4">
        <v>2000</v>
      </c>
      <c r="BM566" s="4">
        <v>2000</v>
      </c>
      <c r="BN566" s="4">
        <v>2000</v>
      </c>
      <c r="BO566" s="4">
        <v>2000</v>
      </c>
      <c r="BP566" s="4">
        <v>2000</v>
      </c>
      <c r="BQ566" s="4">
        <v>2000</v>
      </c>
      <c r="BR566" s="4">
        <v>2000</v>
      </c>
      <c r="BS566" s="4">
        <v>2000</v>
      </c>
      <c r="BT566" s="4">
        <v>2000</v>
      </c>
      <c r="BU566" s="4">
        <v>2000</v>
      </c>
      <c r="BV566" s="4">
        <v>2000</v>
      </c>
      <c r="BW566" s="4">
        <v>2000</v>
      </c>
      <c r="BX566" s="4">
        <v>2000</v>
      </c>
      <c r="BY566" s="4">
        <v>2000</v>
      </c>
      <c r="BZ566" s="4">
        <v>2000</v>
      </c>
      <c r="CA566" s="4">
        <v>2000</v>
      </c>
      <c r="CB566" s="4">
        <v>2000</v>
      </c>
      <c r="CC566" s="4">
        <v>2000</v>
      </c>
      <c r="CD566" s="4">
        <v>2000</v>
      </c>
      <c r="CE566" s="4">
        <v>2000</v>
      </c>
      <c r="CF566" s="4">
        <v>2000</v>
      </c>
      <c r="CG566" s="4">
        <v>2000</v>
      </c>
      <c r="CH566" s="4">
        <v>2000</v>
      </c>
      <c r="CI566" s="4">
        <v>2000</v>
      </c>
      <c r="CJ566" s="5"/>
    </row>
    <row r="567" spans="1:88" ht="15">
      <c r="A567" s="8" t="s">
        <v>931</v>
      </c>
      <c r="B567" s="17" t="s">
        <v>60</v>
      </c>
      <c r="C567" s="15" t="s">
        <v>930</v>
      </c>
      <c r="D567" s="18" t="s">
        <v>67</v>
      </c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4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4"/>
      <c r="AM567" s="4"/>
      <c r="AN567" s="4"/>
      <c r="AO567" s="4"/>
      <c r="AP567" s="4"/>
      <c r="AQ567" s="4"/>
      <c r="AR567" s="4"/>
      <c r="AS567" s="4">
        <v>2000</v>
      </c>
      <c r="AT567" s="4">
        <v>2000</v>
      </c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>
        <v>2000</v>
      </c>
      <c r="BF567" s="4">
        <v>2000</v>
      </c>
      <c r="BG567" s="4">
        <v>2000</v>
      </c>
      <c r="BH567" s="4">
        <v>2000</v>
      </c>
      <c r="BI567" s="4">
        <v>2000</v>
      </c>
      <c r="BJ567" s="4">
        <v>2000</v>
      </c>
      <c r="BK567" s="4">
        <v>2000</v>
      </c>
      <c r="BL567" s="4">
        <v>2000</v>
      </c>
      <c r="BM567" s="4">
        <v>2000</v>
      </c>
      <c r="BN567" s="4">
        <v>2000</v>
      </c>
      <c r="BO567" s="4">
        <v>2000</v>
      </c>
      <c r="BP567" s="4">
        <v>2000</v>
      </c>
      <c r="BQ567" s="4">
        <v>2000</v>
      </c>
      <c r="BR567" s="4">
        <v>2000</v>
      </c>
      <c r="BS567" s="4">
        <v>2000</v>
      </c>
      <c r="BT567" s="4">
        <v>2000</v>
      </c>
      <c r="BU567" s="4">
        <v>2000</v>
      </c>
      <c r="BV567" s="4">
        <v>2000</v>
      </c>
      <c r="BW567" s="4">
        <v>2000</v>
      </c>
      <c r="BX567" s="4">
        <v>2000</v>
      </c>
      <c r="BY567" s="4">
        <v>2000</v>
      </c>
      <c r="BZ567" s="4">
        <v>2000</v>
      </c>
      <c r="CA567" s="4">
        <v>2000</v>
      </c>
      <c r="CB567" s="4">
        <v>2000</v>
      </c>
      <c r="CC567" s="4">
        <v>2000</v>
      </c>
      <c r="CD567" s="4">
        <v>2000</v>
      </c>
      <c r="CE567" s="4">
        <v>2000</v>
      </c>
      <c r="CF567" s="4">
        <v>2000</v>
      </c>
      <c r="CG567" s="4">
        <v>2000</v>
      </c>
      <c r="CH567" s="4">
        <v>2000</v>
      </c>
      <c r="CI567" s="4">
        <v>2000</v>
      </c>
      <c r="CJ567" s="5"/>
    </row>
    <row r="568" spans="1:88" ht="15">
      <c r="A568" s="8" t="s">
        <v>932</v>
      </c>
      <c r="B568" s="17" t="s">
        <v>60</v>
      </c>
      <c r="C568" s="15" t="s">
        <v>930</v>
      </c>
      <c r="D568" s="16" t="s">
        <v>62</v>
      </c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4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4"/>
      <c r="AM568" s="4"/>
      <c r="AN568" s="4"/>
      <c r="AO568" s="4"/>
      <c r="AP568" s="4"/>
      <c r="AQ568" s="4"/>
      <c r="AR568" s="4"/>
      <c r="AS568" s="4">
        <v>2000</v>
      </c>
      <c r="AT568" s="4">
        <v>2000</v>
      </c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>
        <v>2000</v>
      </c>
      <c r="BF568" s="4">
        <v>2000</v>
      </c>
      <c r="BG568" s="4">
        <v>2000</v>
      </c>
      <c r="BH568" s="4">
        <v>2000</v>
      </c>
      <c r="BI568" s="4">
        <v>2000</v>
      </c>
      <c r="BJ568" s="4">
        <v>2000</v>
      </c>
      <c r="BK568" s="4">
        <v>2000</v>
      </c>
      <c r="BL568" s="4">
        <v>2000</v>
      </c>
      <c r="BM568" s="4">
        <v>2000</v>
      </c>
      <c r="BN568" s="4">
        <v>2000</v>
      </c>
      <c r="BO568" s="4">
        <v>2000</v>
      </c>
      <c r="BP568" s="4">
        <v>2000</v>
      </c>
      <c r="BQ568" s="4">
        <v>2000</v>
      </c>
      <c r="BR568" s="4">
        <v>2000</v>
      </c>
      <c r="BS568" s="4">
        <v>2000</v>
      </c>
      <c r="BT568" s="4">
        <v>2000</v>
      </c>
      <c r="BU568" s="4">
        <v>2000</v>
      </c>
      <c r="BV568" s="4">
        <v>2000</v>
      </c>
      <c r="BW568" s="4">
        <v>2000</v>
      </c>
      <c r="BX568" s="4">
        <v>2000</v>
      </c>
      <c r="BY568" s="4">
        <v>2000</v>
      </c>
      <c r="BZ568" s="4">
        <v>2000</v>
      </c>
      <c r="CA568" s="4">
        <v>2000</v>
      </c>
      <c r="CB568" s="4">
        <v>2000</v>
      </c>
      <c r="CC568" s="4">
        <v>2000</v>
      </c>
      <c r="CD568" s="4">
        <v>2000</v>
      </c>
      <c r="CE568" s="4">
        <v>2000</v>
      </c>
      <c r="CF568" s="4">
        <v>2000</v>
      </c>
      <c r="CG568" s="4">
        <v>2000</v>
      </c>
      <c r="CH568" s="4">
        <v>2000</v>
      </c>
      <c r="CI568" s="4">
        <v>2000</v>
      </c>
      <c r="CJ568" s="5"/>
    </row>
    <row r="569" spans="1:88" ht="15">
      <c r="A569" s="8" t="s">
        <v>933</v>
      </c>
      <c r="B569" s="17" t="s">
        <v>60</v>
      </c>
      <c r="C569" s="8" t="s">
        <v>934</v>
      </c>
      <c r="D569" s="16" t="s">
        <v>62</v>
      </c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4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4"/>
      <c r="AM569" s="4"/>
      <c r="AN569" s="4"/>
      <c r="AO569" s="4"/>
      <c r="AP569" s="4"/>
      <c r="AQ569" s="4"/>
      <c r="AR569" s="4"/>
      <c r="AS569" s="4">
        <v>2000</v>
      </c>
      <c r="AT569" s="4">
        <v>2000</v>
      </c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>
        <v>2000</v>
      </c>
      <c r="BF569" s="4">
        <v>2000</v>
      </c>
      <c r="BG569" s="4">
        <v>2000</v>
      </c>
      <c r="BH569" s="4">
        <v>2000</v>
      </c>
      <c r="BI569" s="4">
        <v>2000</v>
      </c>
      <c r="BJ569" s="4">
        <v>2000</v>
      </c>
      <c r="BK569" s="4">
        <v>2000</v>
      </c>
      <c r="BL569" s="4">
        <v>2000</v>
      </c>
      <c r="BM569" s="4">
        <v>2000</v>
      </c>
      <c r="BN569" s="4">
        <v>2000</v>
      </c>
      <c r="BO569" s="4">
        <v>2000</v>
      </c>
      <c r="BP569" s="4">
        <v>2000</v>
      </c>
      <c r="BQ569" s="4">
        <v>2000</v>
      </c>
      <c r="BR569" s="4">
        <v>2000</v>
      </c>
      <c r="BS569" s="4">
        <v>2000</v>
      </c>
      <c r="BT569" s="4">
        <v>2000</v>
      </c>
      <c r="BU569" s="4">
        <v>2000</v>
      </c>
      <c r="BV569" s="4">
        <v>2000</v>
      </c>
      <c r="BW569" s="4">
        <v>2000</v>
      </c>
      <c r="BX569" s="4">
        <v>2000</v>
      </c>
      <c r="BY569" s="4">
        <v>2000</v>
      </c>
      <c r="BZ569" s="4">
        <v>2000</v>
      </c>
      <c r="CA569" s="4">
        <v>2000</v>
      </c>
      <c r="CB569" s="4">
        <v>2000</v>
      </c>
      <c r="CC569" s="4">
        <v>2000</v>
      </c>
      <c r="CD569" s="4">
        <v>2000</v>
      </c>
      <c r="CE569" s="4">
        <v>2000</v>
      </c>
      <c r="CF569" s="4">
        <v>2000</v>
      </c>
      <c r="CG569" s="4">
        <v>2000</v>
      </c>
      <c r="CH569" s="4">
        <v>2000</v>
      </c>
      <c r="CI569" s="4">
        <v>2000</v>
      </c>
      <c r="CJ569" s="5"/>
    </row>
    <row r="570" spans="1:88" ht="15">
      <c r="A570" s="8" t="s">
        <v>935</v>
      </c>
      <c r="B570" s="17" t="s">
        <v>60</v>
      </c>
      <c r="C570" s="8" t="s">
        <v>936</v>
      </c>
      <c r="D570" s="16" t="s">
        <v>62</v>
      </c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4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4"/>
      <c r="AM570" s="4"/>
      <c r="AN570" s="4"/>
      <c r="AO570" s="4"/>
      <c r="AP570" s="4"/>
      <c r="AQ570" s="4"/>
      <c r="AR570" s="4"/>
      <c r="AS570" s="4">
        <v>2000</v>
      </c>
      <c r="AT570" s="4">
        <v>2000</v>
      </c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>
        <v>2000</v>
      </c>
      <c r="BF570" s="4">
        <v>2000</v>
      </c>
      <c r="BG570" s="4">
        <v>2000</v>
      </c>
      <c r="BH570" s="4">
        <v>2000</v>
      </c>
      <c r="BI570" s="4">
        <v>2000</v>
      </c>
      <c r="BJ570" s="4">
        <v>2000</v>
      </c>
      <c r="BK570" s="4">
        <v>2000</v>
      </c>
      <c r="BL570" s="4">
        <v>2000</v>
      </c>
      <c r="BM570" s="4">
        <v>2000</v>
      </c>
      <c r="BN570" s="4">
        <v>2000</v>
      </c>
      <c r="BO570" s="4">
        <v>2000</v>
      </c>
      <c r="BP570" s="4">
        <v>2000</v>
      </c>
      <c r="BQ570" s="4">
        <v>2000</v>
      </c>
      <c r="BR570" s="4">
        <v>2000</v>
      </c>
      <c r="BS570" s="4">
        <v>2000</v>
      </c>
      <c r="BT570" s="4">
        <v>2000</v>
      </c>
      <c r="BU570" s="4">
        <v>2000</v>
      </c>
      <c r="BV570" s="4">
        <v>2000</v>
      </c>
      <c r="BW570" s="4">
        <v>2000</v>
      </c>
      <c r="BX570" s="4">
        <v>2000</v>
      </c>
      <c r="BY570" s="4">
        <v>2000</v>
      </c>
      <c r="BZ570" s="4">
        <v>2000</v>
      </c>
      <c r="CA570" s="4">
        <v>2000</v>
      </c>
      <c r="CB570" s="4">
        <v>2000</v>
      </c>
      <c r="CC570" s="4">
        <v>2000</v>
      </c>
      <c r="CD570" s="4">
        <v>2000</v>
      </c>
      <c r="CE570" s="4">
        <v>2000</v>
      </c>
      <c r="CF570" s="4">
        <v>2000</v>
      </c>
      <c r="CG570" s="4">
        <v>2000</v>
      </c>
      <c r="CH570" s="4">
        <v>2000</v>
      </c>
      <c r="CI570" s="4">
        <v>2000</v>
      </c>
      <c r="CJ570" s="5"/>
    </row>
    <row r="571" spans="1:88" ht="15">
      <c r="A571" s="15" t="s">
        <v>937</v>
      </c>
      <c r="B571" s="17" t="s">
        <v>60</v>
      </c>
      <c r="C571" s="8" t="s">
        <v>938</v>
      </c>
      <c r="D571" s="16" t="s">
        <v>62</v>
      </c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4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4"/>
      <c r="AM571" s="4"/>
      <c r="AN571" s="4"/>
      <c r="AO571" s="4"/>
      <c r="AP571" s="4"/>
      <c r="AQ571" s="4"/>
      <c r="AR571" s="4"/>
      <c r="AS571" s="4">
        <v>2000</v>
      </c>
      <c r="AT571" s="4">
        <v>2000</v>
      </c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>
        <v>2000</v>
      </c>
      <c r="BF571" s="4">
        <v>2000</v>
      </c>
      <c r="BG571" s="4">
        <v>2000</v>
      </c>
      <c r="BH571" s="4">
        <v>2000</v>
      </c>
      <c r="BI571" s="4">
        <v>2000</v>
      </c>
      <c r="BJ571" s="4">
        <v>2000</v>
      </c>
      <c r="BK571" s="4">
        <v>2000</v>
      </c>
      <c r="BL571" s="4">
        <v>2000</v>
      </c>
      <c r="BM571" s="4">
        <v>2000</v>
      </c>
      <c r="BN571" s="4">
        <v>2000</v>
      </c>
      <c r="BO571" s="4">
        <v>2000</v>
      </c>
      <c r="BP571" s="4">
        <v>2000</v>
      </c>
      <c r="BQ571" s="4">
        <v>2000</v>
      </c>
      <c r="BR571" s="4">
        <v>2000</v>
      </c>
      <c r="BS571" s="4">
        <v>2000</v>
      </c>
      <c r="BT571" s="4">
        <v>2000</v>
      </c>
      <c r="BU571" s="4">
        <v>2000</v>
      </c>
      <c r="BV571" s="4">
        <v>2000</v>
      </c>
      <c r="BW571" s="4">
        <v>2000</v>
      </c>
      <c r="BX571" s="4">
        <v>2000</v>
      </c>
      <c r="BY571" s="4">
        <v>2000</v>
      </c>
      <c r="BZ571" s="4">
        <v>2000</v>
      </c>
      <c r="CA571" s="4">
        <v>2000</v>
      </c>
      <c r="CB571" s="4">
        <v>2000</v>
      </c>
      <c r="CC571" s="4">
        <v>2000</v>
      </c>
      <c r="CD571" s="4">
        <v>2000</v>
      </c>
      <c r="CE571" s="4">
        <v>2000</v>
      </c>
      <c r="CF571" s="4">
        <v>2000</v>
      </c>
      <c r="CG571" s="4">
        <v>2000</v>
      </c>
      <c r="CH571" s="4">
        <v>2000</v>
      </c>
      <c r="CI571" s="4">
        <v>2000</v>
      </c>
      <c r="CJ571" s="5"/>
    </row>
    <row r="572" spans="1:88" ht="15">
      <c r="A572" s="8" t="s">
        <v>939</v>
      </c>
      <c r="B572" s="17" t="s">
        <v>60</v>
      </c>
      <c r="C572" s="8" t="s">
        <v>940</v>
      </c>
      <c r="D572" s="16" t="s">
        <v>62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4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4"/>
      <c r="AM572" s="4"/>
      <c r="AN572" s="4"/>
      <c r="AO572" s="4"/>
      <c r="AP572" s="4"/>
      <c r="AQ572" s="4"/>
      <c r="AR572" s="4"/>
      <c r="AS572" s="4">
        <v>2000</v>
      </c>
      <c r="AT572" s="4">
        <v>2000</v>
      </c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>
        <v>2000</v>
      </c>
      <c r="BF572" s="4">
        <v>2000</v>
      </c>
      <c r="BG572" s="4">
        <v>2000</v>
      </c>
      <c r="BH572" s="4">
        <v>2000</v>
      </c>
      <c r="BI572" s="4">
        <v>2000</v>
      </c>
      <c r="BJ572" s="4">
        <v>2000</v>
      </c>
      <c r="BK572" s="4">
        <v>2000</v>
      </c>
      <c r="BL572" s="4">
        <v>2000</v>
      </c>
      <c r="BM572" s="4">
        <v>2000</v>
      </c>
      <c r="BN572" s="4">
        <v>2000</v>
      </c>
      <c r="BO572" s="4">
        <v>2000</v>
      </c>
      <c r="BP572" s="4">
        <v>2000</v>
      </c>
      <c r="BQ572" s="4">
        <v>2000</v>
      </c>
      <c r="BR572" s="4">
        <v>2000</v>
      </c>
      <c r="BS572" s="4">
        <v>2000</v>
      </c>
      <c r="BT572" s="4">
        <v>2000</v>
      </c>
      <c r="BU572" s="4">
        <v>2000</v>
      </c>
      <c r="BV572" s="4">
        <v>2000</v>
      </c>
      <c r="BW572" s="4">
        <v>2000</v>
      </c>
      <c r="BX572" s="4">
        <v>2000</v>
      </c>
      <c r="BY572" s="4">
        <v>2000</v>
      </c>
      <c r="BZ572" s="4">
        <v>2000</v>
      </c>
      <c r="CA572" s="4">
        <v>2000</v>
      </c>
      <c r="CB572" s="4">
        <v>2000</v>
      </c>
      <c r="CC572" s="4">
        <v>2000</v>
      </c>
      <c r="CD572" s="4">
        <v>2000</v>
      </c>
      <c r="CE572" s="4">
        <v>2000</v>
      </c>
      <c r="CF572" s="4">
        <v>2000</v>
      </c>
      <c r="CG572" s="4">
        <v>2000</v>
      </c>
      <c r="CH572" s="4">
        <v>2000</v>
      </c>
      <c r="CI572" s="4">
        <v>2000</v>
      </c>
      <c r="CJ572" s="5"/>
    </row>
    <row r="573" spans="1:88" ht="15">
      <c r="A573" s="15" t="s">
        <v>941</v>
      </c>
      <c r="B573" s="17" t="s">
        <v>60</v>
      </c>
      <c r="C573" s="8" t="s">
        <v>942</v>
      </c>
      <c r="D573" s="16" t="s">
        <v>62</v>
      </c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4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4"/>
      <c r="AM573" s="4"/>
      <c r="AN573" s="4"/>
      <c r="AO573" s="4"/>
      <c r="AP573" s="4"/>
      <c r="AQ573" s="4"/>
      <c r="AR573" s="4"/>
      <c r="AS573" s="4">
        <v>2000</v>
      </c>
      <c r="AT573" s="4">
        <v>2000</v>
      </c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>
        <v>2000</v>
      </c>
      <c r="BF573" s="4">
        <v>2000</v>
      </c>
      <c r="BG573" s="4">
        <v>2000</v>
      </c>
      <c r="BH573" s="4">
        <v>2000</v>
      </c>
      <c r="BI573" s="4">
        <v>2000</v>
      </c>
      <c r="BJ573" s="4">
        <v>2000</v>
      </c>
      <c r="BK573" s="4">
        <v>2000</v>
      </c>
      <c r="BL573" s="4">
        <v>2000</v>
      </c>
      <c r="BM573" s="4">
        <v>2000</v>
      </c>
      <c r="BN573" s="4">
        <v>2000</v>
      </c>
      <c r="BO573" s="4">
        <v>2000</v>
      </c>
      <c r="BP573" s="4">
        <v>2000</v>
      </c>
      <c r="BQ573" s="4">
        <v>2000</v>
      </c>
      <c r="BR573" s="4">
        <v>2000</v>
      </c>
      <c r="BS573" s="4">
        <v>2000</v>
      </c>
      <c r="BT573" s="4">
        <v>2000</v>
      </c>
      <c r="BU573" s="4">
        <v>2000</v>
      </c>
      <c r="BV573" s="4">
        <v>2000</v>
      </c>
      <c r="BW573" s="4">
        <v>2000</v>
      </c>
      <c r="BX573" s="4">
        <v>2000</v>
      </c>
      <c r="BY573" s="4">
        <v>2000</v>
      </c>
      <c r="BZ573" s="4">
        <v>2000</v>
      </c>
      <c r="CA573" s="4">
        <v>2000</v>
      </c>
      <c r="CB573" s="4">
        <v>2000</v>
      </c>
      <c r="CC573" s="4">
        <v>2000</v>
      </c>
      <c r="CD573" s="4">
        <v>2000</v>
      </c>
      <c r="CE573" s="4">
        <v>2000</v>
      </c>
      <c r="CF573" s="4">
        <v>2000</v>
      </c>
      <c r="CG573" s="4">
        <v>2000</v>
      </c>
      <c r="CH573" s="4">
        <v>2000</v>
      </c>
      <c r="CI573" s="4">
        <v>2000</v>
      </c>
      <c r="CJ573" s="5"/>
    </row>
    <row r="574" spans="1:88" ht="15">
      <c r="A574" s="8" t="s">
        <v>943</v>
      </c>
      <c r="B574" s="17" t="s">
        <v>60</v>
      </c>
      <c r="C574" s="8" t="s">
        <v>944</v>
      </c>
      <c r="D574" s="16" t="s">
        <v>62</v>
      </c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4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4"/>
      <c r="AM574" s="4"/>
      <c r="AN574" s="4"/>
      <c r="AO574" s="4"/>
      <c r="AP574" s="4"/>
      <c r="AQ574" s="4"/>
      <c r="AR574" s="4"/>
      <c r="AS574" s="4">
        <v>2000</v>
      </c>
      <c r="AT574" s="4">
        <v>2000</v>
      </c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>
        <v>2000</v>
      </c>
      <c r="BF574" s="4">
        <v>2000</v>
      </c>
      <c r="BG574" s="4">
        <v>2000</v>
      </c>
      <c r="BH574" s="4">
        <v>2000</v>
      </c>
      <c r="BI574" s="4">
        <v>2000</v>
      </c>
      <c r="BJ574" s="4">
        <v>2000</v>
      </c>
      <c r="BK574" s="4">
        <v>2000</v>
      </c>
      <c r="BL574" s="4">
        <v>2000</v>
      </c>
      <c r="BM574" s="4">
        <v>2000</v>
      </c>
      <c r="BN574" s="4">
        <v>2000</v>
      </c>
      <c r="BO574" s="4">
        <v>2000</v>
      </c>
      <c r="BP574" s="4">
        <v>2000</v>
      </c>
      <c r="BQ574" s="4">
        <v>2000</v>
      </c>
      <c r="BR574" s="4">
        <v>2000</v>
      </c>
      <c r="BS574" s="4">
        <v>2000</v>
      </c>
      <c r="BT574" s="4">
        <v>2000</v>
      </c>
      <c r="BU574" s="4">
        <v>2000</v>
      </c>
      <c r="BV574" s="4">
        <v>2000</v>
      </c>
      <c r="BW574" s="4">
        <v>2000</v>
      </c>
      <c r="BX574" s="4">
        <v>2000</v>
      </c>
      <c r="BY574" s="4">
        <v>2000</v>
      </c>
      <c r="BZ574" s="4">
        <v>2000</v>
      </c>
      <c r="CA574" s="4">
        <v>2000</v>
      </c>
      <c r="CB574" s="4">
        <v>2000</v>
      </c>
      <c r="CC574" s="4">
        <v>2000</v>
      </c>
      <c r="CD574" s="4">
        <v>2000</v>
      </c>
      <c r="CE574" s="4">
        <v>2000</v>
      </c>
      <c r="CF574" s="4">
        <v>2000</v>
      </c>
      <c r="CG574" s="4">
        <v>2000</v>
      </c>
      <c r="CH574" s="4">
        <v>2000</v>
      </c>
      <c r="CI574" s="4">
        <v>2000</v>
      </c>
      <c r="CJ574" s="5"/>
    </row>
    <row r="575" spans="1:88" ht="15">
      <c r="A575" s="15" t="s">
        <v>945</v>
      </c>
      <c r="B575" s="17" t="s">
        <v>60</v>
      </c>
      <c r="C575" s="8" t="s">
        <v>946</v>
      </c>
      <c r="D575" s="16" t="s">
        <v>62</v>
      </c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4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4"/>
      <c r="AM575" s="4"/>
      <c r="AN575" s="4"/>
      <c r="AO575" s="4"/>
      <c r="AP575" s="4"/>
      <c r="AQ575" s="4"/>
      <c r="AR575" s="4"/>
      <c r="AS575" s="4">
        <v>2000</v>
      </c>
      <c r="AT575" s="4">
        <v>2000</v>
      </c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>
        <v>2000</v>
      </c>
      <c r="BF575" s="4">
        <v>2000</v>
      </c>
      <c r="BG575" s="4">
        <v>2000</v>
      </c>
      <c r="BH575" s="4">
        <v>2000</v>
      </c>
      <c r="BI575" s="4">
        <v>2000</v>
      </c>
      <c r="BJ575" s="4">
        <v>2000</v>
      </c>
      <c r="BK575" s="4">
        <v>2000</v>
      </c>
      <c r="BL575" s="4">
        <v>2000</v>
      </c>
      <c r="BM575" s="4">
        <v>2000</v>
      </c>
      <c r="BN575" s="4">
        <v>2000</v>
      </c>
      <c r="BO575" s="4">
        <v>2000</v>
      </c>
      <c r="BP575" s="4">
        <v>2000</v>
      </c>
      <c r="BQ575" s="4">
        <v>2000</v>
      </c>
      <c r="BR575" s="4">
        <v>2000</v>
      </c>
      <c r="BS575" s="4">
        <v>2000</v>
      </c>
      <c r="BT575" s="4">
        <v>2000</v>
      </c>
      <c r="BU575" s="4">
        <v>2000</v>
      </c>
      <c r="BV575" s="4">
        <v>2000</v>
      </c>
      <c r="BW575" s="4">
        <v>2000</v>
      </c>
      <c r="BX575" s="4">
        <v>2000</v>
      </c>
      <c r="BY575" s="4">
        <v>2000</v>
      </c>
      <c r="BZ575" s="4">
        <v>2000</v>
      </c>
      <c r="CA575" s="4">
        <v>2000</v>
      </c>
      <c r="CB575" s="4">
        <v>2000</v>
      </c>
      <c r="CC575" s="4">
        <v>2000</v>
      </c>
      <c r="CD575" s="4">
        <v>2000</v>
      </c>
      <c r="CE575" s="4">
        <v>2000</v>
      </c>
      <c r="CF575" s="4">
        <v>2000</v>
      </c>
      <c r="CG575" s="4">
        <v>2000</v>
      </c>
      <c r="CH575" s="4">
        <v>2000</v>
      </c>
      <c r="CI575" s="4">
        <v>2000</v>
      </c>
      <c r="CJ575" s="5"/>
    </row>
    <row r="576" spans="1:88" ht="15">
      <c r="A576" s="8" t="s">
        <v>947</v>
      </c>
      <c r="B576" s="17" t="s">
        <v>60</v>
      </c>
      <c r="C576" s="15" t="s">
        <v>948</v>
      </c>
      <c r="D576" s="16" t="s">
        <v>62</v>
      </c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4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4"/>
      <c r="AM576" s="4"/>
      <c r="AN576" s="4"/>
      <c r="AO576" s="4"/>
      <c r="AP576" s="4"/>
      <c r="AQ576" s="4"/>
      <c r="AR576" s="4"/>
      <c r="AS576" s="4">
        <v>2000</v>
      </c>
      <c r="AT576" s="4">
        <v>2000</v>
      </c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>
        <v>2000</v>
      </c>
      <c r="BF576" s="4">
        <v>2000</v>
      </c>
      <c r="BG576" s="4">
        <v>2000</v>
      </c>
      <c r="BH576" s="4">
        <v>2000</v>
      </c>
      <c r="BI576" s="4">
        <v>2000</v>
      </c>
      <c r="BJ576" s="4">
        <v>2000</v>
      </c>
      <c r="BK576" s="4">
        <v>2000</v>
      </c>
      <c r="BL576" s="4">
        <v>2000</v>
      </c>
      <c r="BM576" s="4">
        <v>2000</v>
      </c>
      <c r="BN576" s="4">
        <v>2000</v>
      </c>
      <c r="BO576" s="4">
        <v>2000</v>
      </c>
      <c r="BP576" s="4">
        <v>2000</v>
      </c>
      <c r="BQ576" s="4">
        <v>2000</v>
      </c>
      <c r="BR576" s="4">
        <v>2000</v>
      </c>
      <c r="BS576" s="4">
        <v>2000</v>
      </c>
      <c r="BT576" s="4">
        <v>2000</v>
      </c>
      <c r="BU576" s="4">
        <v>2000</v>
      </c>
      <c r="BV576" s="4">
        <v>2000</v>
      </c>
      <c r="BW576" s="4">
        <v>2000</v>
      </c>
      <c r="BX576" s="4">
        <v>2000</v>
      </c>
      <c r="BY576" s="4">
        <v>2000</v>
      </c>
      <c r="BZ576" s="4">
        <v>2000</v>
      </c>
      <c r="CA576" s="4">
        <v>2000</v>
      </c>
      <c r="CB576" s="4">
        <v>2000</v>
      </c>
      <c r="CC576" s="4">
        <v>2000</v>
      </c>
      <c r="CD576" s="4">
        <v>2000</v>
      </c>
      <c r="CE576" s="4">
        <v>2000</v>
      </c>
      <c r="CF576" s="4">
        <v>2000</v>
      </c>
      <c r="CG576" s="4">
        <v>2000</v>
      </c>
      <c r="CH576" s="4">
        <v>2000</v>
      </c>
      <c r="CI576" s="4">
        <v>2000</v>
      </c>
      <c r="CJ576" s="5"/>
    </row>
    <row r="577" spans="1:88" ht="15">
      <c r="A577" s="8" t="s">
        <v>949</v>
      </c>
      <c r="B577" s="17" t="s">
        <v>60</v>
      </c>
      <c r="C577" s="15" t="s">
        <v>950</v>
      </c>
      <c r="D577" s="17" t="s">
        <v>65</v>
      </c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4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4"/>
      <c r="AM577" s="4"/>
      <c r="AN577" s="4"/>
      <c r="AO577" s="4"/>
      <c r="AP577" s="4"/>
      <c r="AQ577" s="4"/>
      <c r="AR577" s="4"/>
      <c r="AS577" s="4">
        <v>2000</v>
      </c>
      <c r="AT577" s="4">
        <v>2000</v>
      </c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>
        <v>2000</v>
      </c>
      <c r="BF577" s="4">
        <v>2000</v>
      </c>
      <c r="BG577" s="4">
        <v>2000</v>
      </c>
      <c r="BH577" s="4">
        <v>2000</v>
      </c>
      <c r="BI577" s="4">
        <v>2000</v>
      </c>
      <c r="BJ577" s="4">
        <v>2000</v>
      </c>
      <c r="BK577" s="4">
        <v>2000</v>
      </c>
      <c r="BL577" s="4">
        <v>2000</v>
      </c>
      <c r="BM577" s="4">
        <v>2000</v>
      </c>
      <c r="BN577" s="4">
        <v>2000</v>
      </c>
      <c r="BO577" s="4">
        <v>2000</v>
      </c>
      <c r="BP577" s="4">
        <v>2000</v>
      </c>
      <c r="BQ577" s="4">
        <v>2000</v>
      </c>
      <c r="BR577" s="4">
        <v>2000</v>
      </c>
      <c r="BS577" s="4">
        <v>2000</v>
      </c>
      <c r="BT577" s="4">
        <v>2000</v>
      </c>
      <c r="BU577" s="4">
        <v>2000</v>
      </c>
      <c r="BV577" s="4">
        <v>2000</v>
      </c>
      <c r="BW577" s="4">
        <v>2000</v>
      </c>
      <c r="BX577" s="4">
        <v>2000</v>
      </c>
      <c r="BY577" s="4">
        <v>2000</v>
      </c>
      <c r="BZ577" s="4">
        <v>2000</v>
      </c>
      <c r="CA577" s="4">
        <v>2000</v>
      </c>
      <c r="CB577" s="4">
        <v>2000</v>
      </c>
      <c r="CC577" s="4">
        <v>2000</v>
      </c>
      <c r="CD577" s="4">
        <v>2000</v>
      </c>
      <c r="CE577" s="4">
        <v>2000</v>
      </c>
      <c r="CF577" s="4">
        <v>2000</v>
      </c>
      <c r="CG577" s="4">
        <v>2000</v>
      </c>
      <c r="CH577" s="4">
        <v>2000</v>
      </c>
      <c r="CI577" s="4">
        <v>2000</v>
      </c>
      <c r="CJ577" s="5"/>
    </row>
    <row r="578" spans="1:88" ht="15">
      <c r="A578" s="8" t="s">
        <v>951</v>
      </c>
      <c r="B578" s="17" t="s">
        <v>60</v>
      </c>
      <c r="C578" s="15" t="s">
        <v>950</v>
      </c>
      <c r="D578" s="18" t="s">
        <v>67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4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4"/>
      <c r="AM578" s="4"/>
      <c r="AN578" s="4"/>
      <c r="AO578" s="4"/>
      <c r="AP578" s="4"/>
      <c r="AQ578" s="4"/>
      <c r="AR578" s="4"/>
      <c r="AS578" s="4">
        <v>2000</v>
      </c>
      <c r="AT578" s="4">
        <v>2000</v>
      </c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>
        <v>2000</v>
      </c>
      <c r="BF578" s="4">
        <v>2000</v>
      </c>
      <c r="BG578" s="4">
        <v>2000</v>
      </c>
      <c r="BH578" s="4">
        <v>2000</v>
      </c>
      <c r="BI578" s="4">
        <v>2000</v>
      </c>
      <c r="BJ578" s="4">
        <v>2000</v>
      </c>
      <c r="BK578" s="4">
        <v>2000</v>
      </c>
      <c r="BL578" s="4">
        <v>2000</v>
      </c>
      <c r="BM578" s="4">
        <v>2000</v>
      </c>
      <c r="BN578" s="4">
        <v>2000</v>
      </c>
      <c r="BO578" s="4">
        <v>2000</v>
      </c>
      <c r="BP578" s="4">
        <v>2000</v>
      </c>
      <c r="BQ578" s="4">
        <v>2000</v>
      </c>
      <c r="BR578" s="4">
        <v>2000</v>
      </c>
      <c r="BS578" s="4">
        <v>2000</v>
      </c>
      <c r="BT578" s="4">
        <v>2000</v>
      </c>
      <c r="BU578" s="4">
        <v>2000</v>
      </c>
      <c r="BV578" s="4">
        <v>2000</v>
      </c>
      <c r="BW578" s="4">
        <v>2000</v>
      </c>
      <c r="BX578" s="4">
        <v>2000</v>
      </c>
      <c r="BY578" s="4">
        <v>2000</v>
      </c>
      <c r="BZ578" s="4">
        <v>2000</v>
      </c>
      <c r="CA578" s="4">
        <v>2000</v>
      </c>
      <c r="CB578" s="4">
        <v>2000</v>
      </c>
      <c r="CC578" s="4">
        <v>2000</v>
      </c>
      <c r="CD578" s="4">
        <v>2000</v>
      </c>
      <c r="CE578" s="4">
        <v>2000</v>
      </c>
      <c r="CF578" s="4">
        <v>2000</v>
      </c>
      <c r="CG578" s="4">
        <v>2000</v>
      </c>
      <c r="CH578" s="4">
        <v>2000</v>
      </c>
      <c r="CI578" s="4">
        <v>2000</v>
      </c>
      <c r="CJ578" s="5"/>
    </row>
    <row r="579" spans="1:88" ht="15">
      <c r="A579" s="8" t="s">
        <v>952</v>
      </c>
      <c r="B579" s="17" t="s">
        <v>60</v>
      </c>
      <c r="C579" s="15" t="s">
        <v>950</v>
      </c>
      <c r="D579" s="16" t="s">
        <v>62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4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4"/>
      <c r="AM579" s="4"/>
      <c r="AN579" s="4"/>
      <c r="AO579" s="4"/>
      <c r="AP579" s="4"/>
      <c r="AQ579" s="4"/>
      <c r="AR579" s="4"/>
      <c r="AS579" s="4">
        <v>2000</v>
      </c>
      <c r="AT579" s="4">
        <v>2000</v>
      </c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>
        <v>2000</v>
      </c>
      <c r="BF579" s="4">
        <v>2000</v>
      </c>
      <c r="BG579" s="4">
        <v>2000</v>
      </c>
      <c r="BH579" s="4">
        <v>2000</v>
      </c>
      <c r="BI579" s="4">
        <v>2000</v>
      </c>
      <c r="BJ579" s="4">
        <v>2000</v>
      </c>
      <c r="BK579" s="4">
        <v>2000</v>
      </c>
      <c r="BL579" s="4">
        <v>2000</v>
      </c>
      <c r="BM579" s="4">
        <v>2000</v>
      </c>
      <c r="BN579" s="4">
        <v>2000</v>
      </c>
      <c r="BO579" s="4">
        <v>2000</v>
      </c>
      <c r="BP579" s="4">
        <v>2000</v>
      </c>
      <c r="BQ579" s="4">
        <v>2000</v>
      </c>
      <c r="BR579" s="4">
        <v>2000</v>
      </c>
      <c r="BS579" s="4">
        <v>2000</v>
      </c>
      <c r="BT579" s="4">
        <v>2000</v>
      </c>
      <c r="BU579" s="4">
        <v>2000</v>
      </c>
      <c r="BV579" s="4">
        <v>2000</v>
      </c>
      <c r="BW579" s="4">
        <v>2000</v>
      </c>
      <c r="BX579" s="4">
        <v>2000</v>
      </c>
      <c r="BY579" s="4">
        <v>2000</v>
      </c>
      <c r="BZ579" s="4">
        <v>2000</v>
      </c>
      <c r="CA579" s="4">
        <v>2000</v>
      </c>
      <c r="CB579" s="4">
        <v>2000</v>
      </c>
      <c r="CC579" s="4">
        <v>2000</v>
      </c>
      <c r="CD579" s="4">
        <v>2000</v>
      </c>
      <c r="CE579" s="4">
        <v>2000</v>
      </c>
      <c r="CF579" s="4">
        <v>2000</v>
      </c>
      <c r="CG579" s="4">
        <v>2000</v>
      </c>
      <c r="CH579" s="4">
        <v>2000</v>
      </c>
      <c r="CI579" s="4">
        <v>2000</v>
      </c>
      <c r="CJ579" s="5"/>
    </row>
    <row r="580" spans="1:88" ht="15">
      <c r="A580" s="15" t="s">
        <v>953</v>
      </c>
      <c r="B580" s="17" t="s">
        <v>60</v>
      </c>
      <c r="C580" s="8" t="s">
        <v>954</v>
      </c>
      <c r="D580" s="16" t="s">
        <v>62</v>
      </c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4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4"/>
      <c r="AM580" s="4"/>
      <c r="AN580" s="4"/>
      <c r="AO580" s="4"/>
      <c r="AP580" s="4"/>
      <c r="AQ580" s="4"/>
      <c r="AR580" s="4"/>
      <c r="AS580" s="4">
        <v>2000</v>
      </c>
      <c r="AT580" s="4">
        <v>2000</v>
      </c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>
        <v>2000</v>
      </c>
      <c r="BF580" s="4">
        <v>2000</v>
      </c>
      <c r="BG580" s="4">
        <v>2000</v>
      </c>
      <c r="BH580" s="4">
        <v>2000</v>
      </c>
      <c r="BI580" s="4">
        <v>2000</v>
      </c>
      <c r="BJ580" s="4">
        <v>2000</v>
      </c>
      <c r="BK580" s="4">
        <v>2000</v>
      </c>
      <c r="BL580" s="4">
        <v>2000</v>
      </c>
      <c r="BM580" s="4">
        <v>2000</v>
      </c>
      <c r="BN580" s="4">
        <v>2000</v>
      </c>
      <c r="BO580" s="4">
        <v>2000</v>
      </c>
      <c r="BP580" s="4">
        <v>2000</v>
      </c>
      <c r="BQ580" s="4">
        <v>2000</v>
      </c>
      <c r="BR580" s="4">
        <v>2000</v>
      </c>
      <c r="BS580" s="4">
        <v>2000</v>
      </c>
      <c r="BT580" s="4">
        <v>2000</v>
      </c>
      <c r="BU580" s="4">
        <v>2000</v>
      </c>
      <c r="BV580" s="4">
        <v>2000</v>
      </c>
      <c r="BW580" s="4">
        <v>2000</v>
      </c>
      <c r="BX580" s="4">
        <v>2000</v>
      </c>
      <c r="BY580" s="4">
        <v>2000</v>
      </c>
      <c r="BZ580" s="4">
        <v>2000</v>
      </c>
      <c r="CA580" s="4">
        <v>2000</v>
      </c>
      <c r="CB580" s="4">
        <v>2000</v>
      </c>
      <c r="CC580" s="4">
        <v>2000</v>
      </c>
      <c r="CD580" s="4">
        <v>2000</v>
      </c>
      <c r="CE580" s="4">
        <v>2000</v>
      </c>
      <c r="CF580" s="4">
        <v>2000</v>
      </c>
      <c r="CG580" s="4">
        <v>2000</v>
      </c>
      <c r="CH580" s="4">
        <v>2000</v>
      </c>
      <c r="CI580" s="4">
        <v>2000</v>
      </c>
      <c r="CJ580" s="5"/>
    </row>
    <row r="581" spans="1:88" ht="15">
      <c r="A581" s="8" t="s">
        <v>955</v>
      </c>
      <c r="B581" s="17" t="s">
        <v>60</v>
      </c>
      <c r="C581" s="15" t="s">
        <v>956</v>
      </c>
      <c r="D581" s="17" t="s">
        <v>65</v>
      </c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4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4"/>
      <c r="AM581" s="4"/>
      <c r="AN581" s="4"/>
      <c r="AO581" s="4"/>
      <c r="AP581" s="4"/>
      <c r="AQ581" s="4"/>
      <c r="AR581" s="4"/>
      <c r="AS581" s="4">
        <v>2000</v>
      </c>
      <c r="AT581" s="4">
        <v>2000</v>
      </c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>
        <v>2000</v>
      </c>
      <c r="BF581" s="4">
        <v>2000</v>
      </c>
      <c r="BG581" s="4">
        <v>2000</v>
      </c>
      <c r="BH581" s="4">
        <v>2000</v>
      </c>
      <c r="BI581" s="4">
        <v>2000</v>
      </c>
      <c r="BJ581" s="4">
        <v>2000</v>
      </c>
      <c r="BK581" s="4">
        <v>2000</v>
      </c>
      <c r="BL581" s="4">
        <v>2000</v>
      </c>
      <c r="BM581" s="4">
        <v>2000</v>
      </c>
      <c r="BN581" s="4">
        <v>2000</v>
      </c>
      <c r="BO581" s="4">
        <v>2000</v>
      </c>
      <c r="BP581" s="4">
        <v>2000</v>
      </c>
      <c r="BQ581" s="4">
        <v>2000</v>
      </c>
      <c r="BR581" s="4">
        <v>2000</v>
      </c>
      <c r="BS581" s="4">
        <v>2000</v>
      </c>
      <c r="BT581" s="4">
        <v>2000</v>
      </c>
      <c r="BU581" s="4">
        <v>2000</v>
      </c>
      <c r="BV581" s="4">
        <v>2000</v>
      </c>
      <c r="BW581" s="4">
        <v>2000</v>
      </c>
      <c r="BX581" s="4">
        <v>2000</v>
      </c>
      <c r="BY581" s="4">
        <v>2000</v>
      </c>
      <c r="BZ581" s="4">
        <v>2000</v>
      </c>
      <c r="CA581" s="4">
        <v>2000</v>
      </c>
      <c r="CB581" s="4">
        <v>2000</v>
      </c>
      <c r="CC581" s="4">
        <v>2000</v>
      </c>
      <c r="CD581" s="4">
        <v>2000</v>
      </c>
      <c r="CE581" s="4">
        <v>2000</v>
      </c>
      <c r="CF581" s="4">
        <v>2000</v>
      </c>
      <c r="CG581" s="4">
        <v>2000</v>
      </c>
      <c r="CH581" s="4">
        <v>2000</v>
      </c>
      <c r="CI581" s="4">
        <v>2000</v>
      </c>
      <c r="CJ581" s="5"/>
    </row>
    <row r="582" spans="1:88" ht="15">
      <c r="A582" s="8" t="s">
        <v>957</v>
      </c>
      <c r="B582" s="17" t="s">
        <v>60</v>
      </c>
      <c r="C582" s="15" t="s">
        <v>956</v>
      </c>
      <c r="D582" s="18" t="s">
        <v>67</v>
      </c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4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4"/>
      <c r="AM582" s="4"/>
      <c r="AN582" s="4"/>
      <c r="AO582" s="4"/>
      <c r="AP582" s="4"/>
      <c r="AQ582" s="4"/>
      <c r="AR582" s="4"/>
      <c r="AS582" s="4">
        <v>2000</v>
      </c>
      <c r="AT582" s="4">
        <v>2000</v>
      </c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>
        <v>2000</v>
      </c>
      <c r="BF582" s="4">
        <v>2000</v>
      </c>
      <c r="BG582" s="4">
        <v>2000</v>
      </c>
      <c r="BH582" s="4">
        <v>2000</v>
      </c>
      <c r="BI582" s="4">
        <v>2000</v>
      </c>
      <c r="BJ582" s="4">
        <v>2000</v>
      </c>
      <c r="BK582" s="4">
        <v>2000</v>
      </c>
      <c r="BL582" s="4">
        <v>2000</v>
      </c>
      <c r="BM582" s="4">
        <v>2000</v>
      </c>
      <c r="BN582" s="4">
        <v>2000</v>
      </c>
      <c r="BO582" s="4">
        <v>2000</v>
      </c>
      <c r="BP582" s="4">
        <v>2000</v>
      </c>
      <c r="BQ582" s="4">
        <v>2000</v>
      </c>
      <c r="BR582" s="4">
        <v>2000</v>
      </c>
      <c r="BS582" s="4">
        <v>2000</v>
      </c>
      <c r="BT582" s="4">
        <v>2000</v>
      </c>
      <c r="BU582" s="4">
        <v>2000</v>
      </c>
      <c r="BV582" s="4">
        <v>2000</v>
      </c>
      <c r="BW582" s="4">
        <v>2000</v>
      </c>
      <c r="BX582" s="4">
        <v>2000</v>
      </c>
      <c r="BY582" s="4">
        <v>2000</v>
      </c>
      <c r="BZ582" s="4">
        <v>2000</v>
      </c>
      <c r="CA582" s="4">
        <v>2000</v>
      </c>
      <c r="CB582" s="4">
        <v>2000</v>
      </c>
      <c r="CC582" s="4">
        <v>2000</v>
      </c>
      <c r="CD582" s="4">
        <v>2000</v>
      </c>
      <c r="CE582" s="4">
        <v>2000</v>
      </c>
      <c r="CF582" s="4">
        <v>2000</v>
      </c>
      <c r="CG582" s="4">
        <v>2000</v>
      </c>
      <c r="CH582" s="4">
        <v>2000</v>
      </c>
      <c r="CI582" s="4">
        <v>2000</v>
      </c>
      <c r="CJ582" s="5"/>
    </row>
    <row r="583" spans="1:88" ht="15">
      <c r="A583" s="8" t="s">
        <v>958</v>
      </c>
      <c r="B583" s="17" t="s">
        <v>60</v>
      </c>
      <c r="C583" s="8" t="s">
        <v>959</v>
      </c>
      <c r="D583" s="17" t="s">
        <v>65</v>
      </c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4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4"/>
      <c r="AM583" s="4"/>
      <c r="AN583" s="4"/>
      <c r="AO583" s="4"/>
      <c r="AP583" s="4"/>
      <c r="AQ583" s="4"/>
      <c r="AR583" s="4"/>
      <c r="AS583" s="4">
        <v>2000</v>
      </c>
      <c r="AT583" s="4">
        <v>2000</v>
      </c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>
        <v>2000</v>
      </c>
      <c r="BH583" s="4">
        <v>2000</v>
      </c>
      <c r="BI583" s="4">
        <v>2000</v>
      </c>
      <c r="BJ583" s="4">
        <v>2000</v>
      </c>
      <c r="BK583" s="4">
        <v>2000</v>
      </c>
      <c r="BL583" s="4">
        <v>2000</v>
      </c>
      <c r="BM583" s="4">
        <v>2000</v>
      </c>
      <c r="BN583" s="4">
        <v>2000</v>
      </c>
      <c r="BO583" s="4">
        <v>2000</v>
      </c>
      <c r="BP583" s="4">
        <v>2000</v>
      </c>
      <c r="BQ583" s="4">
        <v>2000</v>
      </c>
      <c r="BR583" s="4">
        <v>2000</v>
      </c>
      <c r="BS583" s="4">
        <v>2000</v>
      </c>
      <c r="BT583" s="4">
        <v>2000</v>
      </c>
      <c r="BU583" s="4">
        <v>2000</v>
      </c>
      <c r="BV583" s="4">
        <v>2000</v>
      </c>
      <c r="BW583" s="4">
        <v>2000</v>
      </c>
      <c r="BX583" s="4">
        <v>2000</v>
      </c>
      <c r="BY583" s="4">
        <v>2000</v>
      </c>
      <c r="BZ583" s="4">
        <v>2000</v>
      </c>
      <c r="CA583" s="4">
        <v>2000</v>
      </c>
      <c r="CB583" s="4">
        <v>2000</v>
      </c>
      <c r="CC583" s="4">
        <v>2000</v>
      </c>
      <c r="CD583" s="4">
        <v>2000</v>
      </c>
      <c r="CE583" s="4">
        <v>2000</v>
      </c>
      <c r="CF583" s="4">
        <v>2000</v>
      </c>
      <c r="CG583" s="4">
        <v>2000</v>
      </c>
      <c r="CH583" s="4">
        <v>2000</v>
      </c>
      <c r="CI583" s="4">
        <v>2000</v>
      </c>
      <c r="CJ583" s="5"/>
    </row>
    <row r="584" spans="1:88" ht="15">
      <c r="A584" s="8" t="s">
        <v>960</v>
      </c>
      <c r="B584" s="17" t="s">
        <v>60</v>
      </c>
      <c r="C584" s="8" t="s">
        <v>959</v>
      </c>
      <c r="D584" s="18" t="s">
        <v>67</v>
      </c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4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4"/>
      <c r="AM584" s="4"/>
      <c r="AN584" s="4"/>
      <c r="AO584" s="4"/>
      <c r="AP584" s="4"/>
      <c r="AQ584" s="4"/>
      <c r="AR584" s="4"/>
      <c r="AS584" s="4">
        <v>2000</v>
      </c>
      <c r="AT584" s="4">
        <v>2000</v>
      </c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>
        <v>2000</v>
      </c>
      <c r="BH584" s="4">
        <v>2000</v>
      </c>
      <c r="BI584" s="4">
        <v>2000</v>
      </c>
      <c r="BJ584" s="4">
        <v>2000</v>
      </c>
      <c r="BK584" s="4">
        <v>2000</v>
      </c>
      <c r="BL584" s="4">
        <v>2000</v>
      </c>
      <c r="BM584" s="4">
        <v>2000</v>
      </c>
      <c r="BN584" s="4">
        <v>2000</v>
      </c>
      <c r="BO584" s="4">
        <v>2000</v>
      </c>
      <c r="BP584" s="4">
        <v>2000</v>
      </c>
      <c r="BQ584" s="4">
        <v>2000</v>
      </c>
      <c r="BR584" s="4">
        <v>2000</v>
      </c>
      <c r="BS584" s="4">
        <v>2000</v>
      </c>
      <c r="BT584" s="4">
        <v>2000</v>
      </c>
      <c r="BU584" s="4">
        <v>2000</v>
      </c>
      <c r="BV584" s="4">
        <v>2000</v>
      </c>
      <c r="BW584" s="4">
        <v>2000</v>
      </c>
      <c r="BX584" s="4">
        <v>2000</v>
      </c>
      <c r="BY584" s="4">
        <v>2000</v>
      </c>
      <c r="BZ584" s="4">
        <v>2000</v>
      </c>
      <c r="CA584" s="4">
        <v>2000</v>
      </c>
      <c r="CB584" s="4">
        <v>2000</v>
      </c>
      <c r="CC584" s="4">
        <v>2000</v>
      </c>
      <c r="CD584" s="4">
        <v>2000</v>
      </c>
      <c r="CE584" s="4">
        <v>2000</v>
      </c>
      <c r="CF584" s="4">
        <v>2000</v>
      </c>
      <c r="CG584" s="4">
        <v>2000</v>
      </c>
      <c r="CH584" s="4">
        <v>2000</v>
      </c>
      <c r="CI584" s="4">
        <v>2000</v>
      </c>
      <c r="CJ584" s="5"/>
    </row>
    <row r="585" spans="1:88" ht="15">
      <c r="A585" s="8" t="s">
        <v>961</v>
      </c>
      <c r="B585" s="17" t="s">
        <v>60</v>
      </c>
      <c r="C585" s="8" t="s">
        <v>959</v>
      </c>
      <c r="D585" s="16" t="s">
        <v>62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4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4"/>
      <c r="AM585" s="4"/>
      <c r="AN585" s="4"/>
      <c r="AO585" s="4"/>
      <c r="AP585" s="4"/>
      <c r="AQ585" s="4"/>
      <c r="AR585" s="4"/>
      <c r="AS585" s="4">
        <v>2000</v>
      </c>
      <c r="AT585" s="4">
        <v>2000</v>
      </c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>
        <v>2000</v>
      </c>
      <c r="BH585" s="4">
        <v>2000</v>
      </c>
      <c r="BI585" s="4">
        <v>2000</v>
      </c>
      <c r="BJ585" s="4">
        <v>2000</v>
      </c>
      <c r="BK585" s="4">
        <v>2000</v>
      </c>
      <c r="BL585" s="4">
        <v>2000</v>
      </c>
      <c r="BM585" s="4">
        <v>2000</v>
      </c>
      <c r="BN585" s="4">
        <v>2000</v>
      </c>
      <c r="BO585" s="4">
        <v>2000</v>
      </c>
      <c r="BP585" s="4">
        <v>2000</v>
      </c>
      <c r="BQ585" s="4">
        <v>2000</v>
      </c>
      <c r="BR585" s="4">
        <v>2000</v>
      </c>
      <c r="BS585" s="4">
        <v>2000</v>
      </c>
      <c r="BT585" s="4">
        <v>2000</v>
      </c>
      <c r="BU585" s="4">
        <v>2000</v>
      </c>
      <c r="BV585" s="4">
        <v>2000</v>
      </c>
      <c r="BW585" s="4">
        <v>2000</v>
      </c>
      <c r="BX585" s="4">
        <v>2000</v>
      </c>
      <c r="BY585" s="4">
        <v>2000</v>
      </c>
      <c r="BZ585" s="4">
        <v>2000</v>
      </c>
      <c r="CA585" s="4">
        <v>2000</v>
      </c>
      <c r="CB585" s="4">
        <v>2000</v>
      </c>
      <c r="CC585" s="4">
        <v>2000</v>
      </c>
      <c r="CD585" s="4">
        <v>2000</v>
      </c>
      <c r="CE585" s="4">
        <v>2000</v>
      </c>
      <c r="CF585" s="4">
        <v>2000</v>
      </c>
      <c r="CG585" s="4">
        <v>2000</v>
      </c>
      <c r="CH585" s="4">
        <v>2000</v>
      </c>
      <c r="CI585" s="4">
        <v>2000</v>
      </c>
      <c r="CJ585" s="5"/>
    </row>
    <row r="586" spans="1:88" ht="15">
      <c r="A586" s="8" t="s">
        <v>962</v>
      </c>
      <c r="B586" s="17" t="s">
        <v>60</v>
      </c>
      <c r="C586" s="8" t="s">
        <v>963</v>
      </c>
      <c r="D586" s="17" t="s">
        <v>65</v>
      </c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4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4"/>
      <c r="AM586" s="4"/>
      <c r="AN586" s="4"/>
      <c r="AO586" s="4"/>
      <c r="AP586" s="4"/>
      <c r="AQ586" s="4"/>
      <c r="AR586" s="4"/>
      <c r="AS586" s="4">
        <v>2000</v>
      </c>
      <c r="AT586" s="4">
        <v>2000</v>
      </c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>
        <v>2000</v>
      </c>
      <c r="BN586" s="4">
        <v>2000</v>
      </c>
      <c r="BO586" s="4">
        <v>2000</v>
      </c>
      <c r="BP586" s="4">
        <v>2000</v>
      </c>
      <c r="BQ586" s="4">
        <v>2000</v>
      </c>
      <c r="BR586" s="4">
        <v>2000</v>
      </c>
      <c r="BS586" s="4">
        <v>2000</v>
      </c>
      <c r="BT586" s="4">
        <v>2000</v>
      </c>
      <c r="BU586" s="4">
        <v>2000</v>
      </c>
      <c r="BV586" s="4">
        <v>2000</v>
      </c>
      <c r="BW586" s="4">
        <v>2000</v>
      </c>
      <c r="BX586" s="4">
        <v>2000</v>
      </c>
      <c r="BY586" s="4">
        <v>2000</v>
      </c>
      <c r="BZ586" s="4">
        <v>2000</v>
      </c>
      <c r="CA586" s="4">
        <v>2000</v>
      </c>
      <c r="CB586" s="4">
        <v>2000</v>
      </c>
      <c r="CC586" s="4">
        <v>2000</v>
      </c>
      <c r="CD586" s="4">
        <v>2000</v>
      </c>
      <c r="CE586" s="4">
        <v>2000</v>
      </c>
      <c r="CF586" s="4">
        <v>2000</v>
      </c>
      <c r="CG586" s="4">
        <v>2000</v>
      </c>
      <c r="CH586" s="4">
        <v>2000</v>
      </c>
      <c r="CI586" s="4">
        <v>2000</v>
      </c>
      <c r="CJ586" s="5"/>
    </row>
    <row r="587" spans="1:88" ht="15">
      <c r="A587" s="8" t="s">
        <v>964</v>
      </c>
      <c r="B587" s="17" t="s">
        <v>60</v>
      </c>
      <c r="C587" s="8" t="s">
        <v>963</v>
      </c>
      <c r="D587" s="18" t="s">
        <v>67</v>
      </c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4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4"/>
      <c r="AM587" s="4"/>
      <c r="AN587" s="4"/>
      <c r="AO587" s="4"/>
      <c r="AP587" s="4"/>
      <c r="AQ587" s="4"/>
      <c r="AR587" s="4"/>
      <c r="AS587" s="4">
        <v>2000</v>
      </c>
      <c r="AT587" s="4">
        <v>2000</v>
      </c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>
        <v>2000</v>
      </c>
      <c r="BN587" s="4">
        <v>2000</v>
      </c>
      <c r="BO587" s="4">
        <v>2000</v>
      </c>
      <c r="BP587" s="4">
        <v>2000</v>
      </c>
      <c r="BQ587" s="4">
        <v>2000</v>
      </c>
      <c r="BR587" s="4">
        <v>2000</v>
      </c>
      <c r="BS587" s="4">
        <v>2000</v>
      </c>
      <c r="BT587" s="4">
        <v>2000</v>
      </c>
      <c r="BU587" s="4">
        <v>2000</v>
      </c>
      <c r="BV587" s="4">
        <v>2000</v>
      </c>
      <c r="BW587" s="4">
        <v>2000</v>
      </c>
      <c r="BX587" s="4">
        <v>2000</v>
      </c>
      <c r="BY587" s="4">
        <v>2000</v>
      </c>
      <c r="BZ587" s="4">
        <v>2000</v>
      </c>
      <c r="CA587" s="4">
        <v>2000</v>
      </c>
      <c r="CB587" s="4">
        <v>2000</v>
      </c>
      <c r="CC587" s="4">
        <v>2000</v>
      </c>
      <c r="CD587" s="4">
        <v>2000</v>
      </c>
      <c r="CE587" s="4">
        <v>2000</v>
      </c>
      <c r="CF587" s="4">
        <v>2000</v>
      </c>
      <c r="CG587" s="4">
        <v>2000</v>
      </c>
      <c r="CH587" s="4">
        <v>2000</v>
      </c>
      <c r="CI587" s="4">
        <v>2000</v>
      </c>
      <c r="CJ587" s="5"/>
    </row>
    <row r="588" spans="1:88" ht="15">
      <c r="A588" s="8" t="s">
        <v>965</v>
      </c>
      <c r="B588" s="17" t="s">
        <v>60</v>
      </c>
      <c r="C588" s="8" t="s">
        <v>963</v>
      </c>
      <c r="D588" s="16" t="s">
        <v>62</v>
      </c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4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4"/>
      <c r="AM588" s="4"/>
      <c r="AN588" s="4"/>
      <c r="AO588" s="4"/>
      <c r="AP588" s="4"/>
      <c r="AQ588" s="4"/>
      <c r="AR588" s="4"/>
      <c r="AS588" s="4">
        <v>2000</v>
      </c>
      <c r="AT588" s="4">
        <v>2000</v>
      </c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>
        <v>2000</v>
      </c>
      <c r="BN588" s="4">
        <v>2000</v>
      </c>
      <c r="BO588" s="4">
        <v>2000</v>
      </c>
      <c r="BP588" s="4">
        <v>2000</v>
      </c>
      <c r="BQ588" s="4">
        <v>2000</v>
      </c>
      <c r="BR588" s="4">
        <v>2000</v>
      </c>
      <c r="BS588" s="4">
        <v>2000</v>
      </c>
      <c r="BT588" s="4">
        <v>2000</v>
      </c>
      <c r="BU588" s="4">
        <v>2000</v>
      </c>
      <c r="BV588" s="4">
        <v>2000</v>
      </c>
      <c r="BW588" s="4">
        <v>2000</v>
      </c>
      <c r="BX588" s="4">
        <v>2000</v>
      </c>
      <c r="BY588" s="4">
        <v>2000</v>
      </c>
      <c r="BZ588" s="4">
        <v>2000</v>
      </c>
      <c r="CA588" s="4">
        <v>2000</v>
      </c>
      <c r="CB588" s="4">
        <v>2000</v>
      </c>
      <c r="CC588" s="4">
        <v>2000</v>
      </c>
      <c r="CD588" s="4">
        <v>2000</v>
      </c>
      <c r="CE588" s="4">
        <v>2000</v>
      </c>
      <c r="CF588" s="4">
        <v>2000</v>
      </c>
      <c r="CG588" s="4">
        <v>2000</v>
      </c>
      <c r="CH588" s="4">
        <v>2000</v>
      </c>
      <c r="CI588" s="4">
        <v>2000</v>
      </c>
      <c r="CJ588" s="5"/>
    </row>
    <row r="589" spans="1:88" ht="15">
      <c r="A589" s="8" t="s">
        <v>966</v>
      </c>
      <c r="B589" s="17" t="s">
        <v>60</v>
      </c>
      <c r="C589" s="8" t="s">
        <v>967</v>
      </c>
      <c r="D589" s="17" t="s">
        <v>65</v>
      </c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4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4"/>
      <c r="AM589" s="4"/>
      <c r="AN589" s="4"/>
      <c r="AO589" s="4"/>
      <c r="AP589" s="4"/>
      <c r="AQ589" s="4"/>
      <c r="AR589" s="4"/>
      <c r="AS589" s="4">
        <v>2000</v>
      </c>
      <c r="AT589" s="4">
        <v>2000</v>
      </c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>
        <v>2000</v>
      </c>
      <c r="BH589" s="4">
        <v>2000</v>
      </c>
      <c r="BI589" s="4">
        <v>2000</v>
      </c>
      <c r="BJ589" s="4">
        <v>2000</v>
      </c>
      <c r="BK589" s="4">
        <v>2000</v>
      </c>
      <c r="BL589" s="4">
        <v>2000</v>
      </c>
      <c r="BM589" s="4">
        <v>2000</v>
      </c>
      <c r="BN589" s="4">
        <v>2000</v>
      </c>
      <c r="BO589" s="4">
        <v>2000</v>
      </c>
      <c r="BP589" s="4">
        <v>2000</v>
      </c>
      <c r="BQ589" s="4">
        <v>2000</v>
      </c>
      <c r="BR589" s="4">
        <v>2000</v>
      </c>
      <c r="BS589" s="4">
        <v>2000</v>
      </c>
      <c r="BT589" s="4">
        <v>2000</v>
      </c>
      <c r="BU589" s="4">
        <v>2000</v>
      </c>
      <c r="BV589" s="4">
        <v>2000</v>
      </c>
      <c r="BW589" s="4">
        <v>2000</v>
      </c>
      <c r="BX589" s="4">
        <v>2000</v>
      </c>
      <c r="BY589" s="4">
        <v>2000</v>
      </c>
      <c r="BZ589" s="4">
        <v>2000</v>
      </c>
      <c r="CA589" s="4">
        <v>2000</v>
      </c>
      <c r="CB589" s="4">
        <v>2000</v>
      </c>
      <c r="CC589" s="4">
        <v>2000</v>
      </c>
      <c r="CD589" s="4">
        <v>2000</v>
      </c>
      <c r="CE589" s="4">
        <v>2000</v>
      </c>
      <c r="CF589" s="4">
        <v>2000</v>
      </c>
      <c r="CG589" s="4">
        <v>2000</v>
      </c>
      <c r="CH589" s="4">
        <v>2000</v>
      </c>
      <c r="CI589" s="4">
        <v>2000</v>
      </c>
      <c r="CJ589" s="5"/>
    </row>
    <row r="590" spans="1:88" ht="15">
      <c r="A590" s="8" t="s">
        <v>968</v>
      </c>
      <c r="B590" s="17" t="s">
        <v>60</v>
      </c>
      <c r="C590" s="8" t="s">
        <v>967</v>
      </c>
      <c r="D590" s="16" t="s">
        <v>62</v>
      </c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4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4"/>
      <c r="AM590" s="4"/>
      <c r="AN590" s="4"/>
      <c r="AO590" s="4"/>
      <c r="AP590" s="4"/>
      <c r="AQ590" s="4"/>
      <c r="AR590" s="4"/>
      <c r="AS590" s="4">
        <v>2000</v>
      </c>
      <c r="AT590" s="4">
        <v>2000</v>
      </c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>
        <v>2000</v>
      </c>
      <c r="BH590" s="4">
        <v>2000</v>
      </c>
      <c r="BI590" s="4">
        <v>2000</v>
      </c>
      <c r="BJ590" s="4">
        <v>2000</v>
      </c>
      <c r="BK590" s="4">
        <v>2000</v>
      </c>
      <c r="BL590" s="4">
        <v>2000</v>
      </c>
      <c r="BM590" s="4">
        <v>2000</v>
      </c>
      <c r="BN590" s="4">
        <v>2000</v>
      </c>
      <c r="BO590" s="4">
        <v>2000</v>
      </c>
      <c r="BP590" s="4">
        <v>2000</v>
      </c>
      <c r="BQ590" s="4">
        <v>2000</v>
      </c>
      <c r="BR590" s="4">
        <v>2000</v>
      </c>
      <c r="BS590" s="4">
        <v>2000</v>
      </c>
      <c r="BT590" s="4">
        <v>2000</v>
      </c>
      <c r="BU590" s="4">
        <v>2000</v>
      </c>
      <c r="BV590" s="4">
        <v>2000</v>
      </c>
      <c r="BW590" s="4">
        <v>2000</v>
      </c>
      <c r="BX590" s="4">
        <v>2000</v>
      </c>
      <c r="BY590" s="4">
        <v>2000</v>
      </c>
      <c r="BZ590" s="4">
        <v>2000</v>
      </c>
      <c r="CA590" s="4">
        <v>2000</v>
      </c>
      <c r="CB590" s="4">
        <v>2000</v>
      </c>
      <c r="CC590" s="4">
        <v>2000</v>
      </c>
      <c r="CD590" s="4">
        <v>2000</v>
      </c>
      <c r="CE590" s="4">
        <v>2000</v>
      </c>
      <c r="CF590" s="4">
        <v>2000</v>
      </c>
      <c r="CG590" s="4">
        <v>2000</v>
      </c>
      <c r="CH590" s="4">
        <v>2000</v>
      </c>
      <c r="CI590" s="4">
        <v>2000</v>
      </c>
      <c r="CJ590" s="5"/>
    </row>
    <row r="591" spans="1:88" ht="15">
      <c r="A591" s="8" t="s">
        <v>969</v>
      </c>
      <c r="B591" s="17" t="s">
        <v>60</v>
      </c>
      <c r="C591" s="8" t="s">
        <v>970</v>
      </c>
      <c r="D591" s="17" t="s">
        <v>65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4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4"/>
      <c r="AM591" s="4"/>
      <c r="AN591" s="4"/>
      <c r="AO591" s="4"/>
      <c r="AP591" s="4"/>
      <c r="AQ591" s="4"/>
      <c r="AR591" s="4"/>
      <c r="AS591" s="4">
        <v>2000</v>
      </c>
      <c r="AT591" s="4">
        <v>2000</v>
      </c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>
        <v>2000</v>
      </c>
      <c r="BH591" s="4">
        <v>2000</v>
      </c>
      <c r="BI591" s="4">
        <v>2000</v>
      </c>
      <c r="BJ591" s="4">
        <v>2000</v>
      </c>
      <c r="BK591" s="4">
        <v>2000</v>
      </c>
      <c r="BL591" s="4">
        <v>2000</v>
      </c>
      <c r="BM591" s="4">
        <v>2000</v>
      </c>
      <c r="BN591" s="4">
        <v>2000</v>
      </c>
      <c r="BO591" s="4">
        <v>2000</v>
      </c>
      <c r="BP591" s="4">
        <v>2000</v>
      </c>
      <c r="BQ591" s="4">
        <v>2000</v>
      </c>
      <c r="BR591" s="4">
        <v>2000</v>
      </c>
      <c r="BS591" s="4">
        <v>2000</v>
      </c>
      <c r="BT591" s="4">
        <v>2000</v>
      </c>
      <c r="BU591" s="4">
        <v>2000</v>
      </c>
      <c r="BV591" s="4">
        <v>2000</v>
      </c>
      <c r="BW591" s="4">
        <v>2000</v>
      </c>
      <c r="BX591" s="4">
        <v>2000</v>
      </c>
      <c r="BY591" s="4">
        <v>2000</v>
      </c>
      <c r="BZ591" s="4">
        <v>2000</v>
      </c>
      <c r="CA591" s="4">
        <v>2000</v>
      </c>
      <c r="CB591" s="4">
        <v>2000</v>
      </c>
      <c r="CC591" s="4">
        <v>2000</v>
      </c>
      <c r="CD591" s="4">
        <v>2000</v>
      </c>
      <c r="CE591" s="4">
        <v>2000</v>
      </c>
      <c r="CF591" s="4">
        <v>2000</v>
      </c>
      <c r="CG591" s="4">
        <v>2000</v>
      </c>
      <c r="CH591" s="4">
        <v>2000</v>
      </c>
      <c r="CI591" s="4">
        <v>2000</v>
      </c>
      <c r="CJ591" s="5"/>
    </row>
    <row r="592" spans="1:88" ht="15">
      <c r="A592" s="8" t="s">
        <v>971</v>
      </c>
      <c r="B592" s="17" t="s">
        <v>60</v>
      </c>
      <c r="C592" s="8" t="s">
        <v>970</v>
      </c>
      <c r="D592" s="18" t="s">
        <v>67</v>
      </c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4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4"/>
      <c r="AM592" s="4"/>
      <c r="AN592" s="4"/>
      <c r="AO592" s="4"/>
      <c r="AP592" s="4"/>
      <c r="AQ592" s="4"/>
      <c r="AR592" s="4"/>
      <c r="AS592" s="4">
        <v>2000</v>
      </c>
      <c r="AT592" s="4">
        <v>2000</v>
      </c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>
        <v>2000</v>
      </c>
      <c r="BH592" s="4">
        <v>2000</v>
      </c>
      <c r="BI592" s="4">
        <v>2000</v>
      </c>
      <c r="BJ592" s="4">
        <v>2000</v>
      </c>
      <c r="BK592" s="4">
        <v>2000</v>
      </c>
      <c r="BL592" s="4">
        <v>2000</v>
      </c>
      <c r="BM592" s="4">
        <v>2000</v>
      </c>
      <c r="BN592" s="4">
        <v>2000</v>
      </c>
      <c r="BO592" s="4">
        <v>2000</v>
      </c>
      <c r="BP592" s="4">
        <v>2000</v>
      </c>
      <c r="BQ592" s="4">
        <v>2000</v>
      </c>
      <c r="BR592" s="4">
        <v>2000</v>
      </c>
      <c r="BS592" s="4">
        <v>2000</v>
      </c>
      <c r="BT592" s="4">
        <v>2000</v>
      </c>
      <c r="BU592" s="4">
        <v>2000</v>
      </c>
      <c r="BV592" s="4">
        <v>2000</v>
      </c>
      <c r="BW592" s="4">
        <v>2000</v>
      </c>
      <c r="BX592" s="4">
        <v>2000</v>
      </c>
      <c r="BY592" s="4">
        <v>2000</v>
      </c>
      <c r="BZ592" s="4">
        <v>2000</v>
      </c>
      <c r="CA592" s="4">
        <v>2000</v>
      </c>
      <c r="CB592" s="4">
        <v>2000</v>
      </c>
      <c r="CC592" s="4">
        <v>2000</v>
      </c>
      <c r="CD592" s="4">
        <v>2000</v>
      </c>
      <c r="CE592" s="4">
        <v>2000</v>
      </c>
      <c r="CF592" s="4">
        <v>2000</v>
      </c>
      <c r="CG592" s="4">
        <v>2000</v>
      </c>
      <c r="CH592" s="4">
        <v>2000</v>
      </c>
      <c r="CI592" s="4">
        <v>2000</v>
      </c>
      <c r="CJ592" s="5"/>
    </row>
    <row r="593" spans="1:88" ht="15">
      <c r="A593" s="8" t="s">
        <v>972</v>
      </c>
      <c r="B593" s="17" t="s">
        <v>60</v>
      </c>
      <c r="C593" s="8" t="s">
        <v>970</v>
      </c>
      <c r="D593" s="16" t="s">
        <v>62</v>
      </c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4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4"/>
      <c r="AM593" s="4"/>
      <c r="AN593" s="4"/>
      <c r="AO593" s="4"/>
      <c r="AP593" s="4"/>
      <c r="AQ593" s="4"/>
      <c r="AR593" s="4"/>
      <c r="AS593" s="4">
        <v>2000</v>
      </c>
      <c r="AT593" s="4">
        <v>2000</v>
      </c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>
        <v>2000</v>
      </c>
      <c r="BH593" s="4">
        <v>2000</v>
      </c>
      <c r="BI593" s="4">
        <v>2000</v>
      </c>
      <c r="BJ593" s="4">
        <v>2000</v>
      </c>
      <c r="BK593" s="4">
        <v>2000</v>
      </c>
      <c r="BL593" s="4">
        <v>2000</v>
      </c>
      <c r="BM593" s="4">
        <v>2000</v>
      </c>
      <c r="BN593" s="4">
        <v>2000</v>
      </c>
      <c r="BO593" s="4">
        <v>2000</v>
      </c>
      <c r="BP593" s="4">
        <v>2000</v>
      </c>
      <c r="BQ593" s="4">
        <v>2000</v>
      </c>
      <c r="BR593" s="4">
        <v>2000</v>
      </c>
      <c r="BS593" s="4">
        <v>2000</v>
      </c>
      <c r="BT593" s="4">
        <v>2000</v>
      </c>
      <c r="BU593" s="4">
        <v>2000</v>
      </c>
      <c r="BV593" s="4">
        <v>2000</v>
      </c>
      <c r="BW593" s="4">
        <v>2000</v>
      </c>
      <c r="BX593" s="4">
        <v>2000</v>
      </c>
      <c r="BY593" s="4">
        <v>2000</v>
      </c>
      <c r="BZ593" s="4">
        <v>2000</v>
      </c>
      <c r="CA593" s="4">
        <v>2000</v>
      </c>
      <c r="CB593" s="4">
        <v>2000</v>
      </c>
      <c r="CC593" s="4">
        <v>2000</v>
      </c>
      <c r="CD593" s="4">
        <v>2000</v>
      </c>
      <c r="CE593" s="4">
        <v>2000</v>
      </c>
      <c r="CF593" s="4">
        <v>2000</v>
      </c>
      <c r="CG593" s="4">
        <v>2000</v>
      </c>
      <c r="CH593" s="4">
        <v>2000</v>
      </c>
      <c r="CI593" s="4">
        <v>2000</v>
      </c>
      <c r="CJ593" s="5"/>
    </row>
    <row r="594" spans="1:88" ht="15">
      <c r="A594" s="8" t="s">
        <v>973</v>
      </c>
      <c r="B594" s="17" t="s">
        <v>60</v>
      </c>
      <c r="C594" s="8" t="s">
        <v>974</v>
      </c>
      <c r="D594" s="17" t="s">
        <v>65</v>
      </c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4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4"/>
      <c r="AM594" s="4"/>
      <c r="AN594" s="4"/>
      <c r="AO594" s="4"/>
      <c r="AP594" s="4"/>
      <c r="AQ594" s="4"/>
      <c r="AR594" s="4"/>
      <c r="AS594" s="4">
        <v>2000</v>
      </c>
      <c r="AT594" s="4">
        <v>2000</v>
      </c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>
        <v>2000</v>
      </c>
      <c r="BH594" s="4">
        <v>2000</v>
      </c>
      <c r="BI594" s="4">
        <v>2000</v>
      </c>
      <c r="BJ594" s="4">
        <v>2000</v>
      </c>
      <c r="BK594" s="4">
        <v>2000</v>
      </c>
      <c r="BL594" s="4">
        <v>2000</v>
      </c>
      <c r="BM594" s="4">
        <v>2000</v>
      </c>
      <c r="BN594" s="4">
        <v>2000</v>
      </c>
      <c r="BO594" s="4">
        <v>2000</v>
      </c>
      <c r="BP594" s="4">
        <v>2000</v>
      </c>
      <c r="BQ594" s="4">
        <v>2000</v>
      </c>
      <c r="BR594" s="4">
        <v>2000</v>
      </c>
      <c r="BS594" s="4">
        <v>2000</v>
      </c>
      <c r="BT594" s="4">
        <v>2000</v>
      </c>
      <c r="BU594" s="4">
        <v>2000</v>
      </c>
      <c r="BV594" s="4">
        <v>2000</v>
      </c>
      <c r="BW594" s="4">
        <v>2000</v>
      </c>
      <c r="BX594" s="4">
        <v>2000</v>
      </c>
      <c r="BY594" s="4">
        <v>2000</v>
      </c>
      <c r="BZ594" s="4">
        <v>2000</v>
      </c>
      <c r="CA594" s="4">
        <v>2000</v>
      </c>
      <c r="CB594" s="4">
        <v>2000</v>
      </c>
      <c r="CC594" s="4">
        <v>2000</v>
      </c>
      <c r="CD594" s="4">
        <v>2000</v>
      </c>
      <c r="CE594" s="4">
        <v>2000</v>
      </c>
      <c r="CF594" s="4">
        <v>2000</v>
      </c>
      <c r="CG594" s="4">
        <v>2000</v>
      </c>
      <c r="CH594" s="4">
        <v>2000</v>
      </c>
      <c r="CI594" s="4">
        <v>2000</v>
      </c>
      <c r="CJ594" s="5"/>
    </row>
    <row r="595" spans="1:88" ht="15">
      <c r="A595" s="8" t="s">
        <v>975</v>
      </c>
      <c r="B595" s="17" t="s">
        <v>60</v>
      </c>
      <c r="C595" s="8" t="s">
        <v>974</v>
      </c>
      <c r="D595" s="18" t="s">
        <v>67</v>
      </c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4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4"/>
      <c r="AM595" s="4"/>
      <c r="AN595" s="4"/>
      <c r="AO595" s="4"/>
      <c r="AP595" s="4"/>
      <c r="AQ595" s="4"/>
      <c r="AR595" s="4"/>
      <c r="AS595" s="4">
        <v>2000</v>
      </c>
      <c r="AT595" s="4">
        <v>2000</v>
      </c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>
        <v>2000</v>
      </c>
      <c r="BH595" s="4">
        <v>2000</v>
      </c>
      <c r="BI595" s="4">
        <v>2000</v>
      </c>
      <c r="BJ595" s="4">
        <v>2000</v>
      </c>
      <c r="BK595" s="4">
        <v>2000</v>
      </c>
      <c r="BL595" s="4">
        <v>2000</v>
      </c>
      <c r="BM595" s="4">
        <v>2000</v>
      </c>
      <c r="BN595" s="4">
        <v>2000</v>
      </c>
      <c r="BO595" s="4">
        <v>2000</v>
      </c>
      <c r="BP595" s="4">
        <v>2000</v>
      </c>
      <c r="BQ595" s="4">
        <v>2000</v>
      </c>
      <c r="BR595" s="4">
        <v>2000</v>
      </c>
      <c r="BS595" s="4">
        <v>2000</v>
      </c>
      <c r="BT595" s="4">
        <v>2000</v>
      </c>
      <c r="BU595" s="4">
        <v>2000</v>
      </c>
      <c r="BV595" s="4">
        <v>2000</v>
      </c>
      <c r="BW595" s="4">
        <v>2000</v>
      </c>
      <c r="BX595" s="4">
        <v>2000</v>
      </c>
      <c r="BY595" s="4">
        <v>2000</v>
      </c>
      <c r="BZ595" s="4">
        <v>2000</v>
      </c>
      <c r="CA595" s="4">
        <v>2000</v>
      </c>
      <c r="CB595" s="4">
        <v>2000</v>
      </c>
      <c r="CC595" s="4">
        <v>2000</v>
      </c>
      <c r="CD595" s="4">
        <v>2000</v>
      </c>
      <c r="CE595" s="4">
        <v>2000</v>
      </c>
      <c r="CF595" s="4">
        <v>2000</v>
      </c>
      <c r="CG595" s="4">
        <v>2000</v>
      </c>
      <c r="CH595" s="4">
        <v>2000</v>
      </c>
      <c r="CI595" s="4">
        <v>2000</v>
      </c>
      <c r="CJ595" s="5"/>
    </row>
    <row r="596" spans="1:88" ht="15">
      <c r="A596" s="8" t="s">
        <v>976</v>
      </c>
      <c r="B596" s="17" t="s">
        <v>60</v>
      </c>
      <c r="C596" s="8" t="s">
        <v>974</v>
      </c>
      <c r="D596" s="16" t="s">
        <v>62</v>
      </c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4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4"/>
      <c r="AM596" s="4"/>
      <c r="AN596" s="4"/>
      <c r="AO596" s="4"/>
      <c r="AP596" s="4"/>
      <c r="AQ596" s="4"/>
      <c r="AR596" s="4"/>
      <c r="AS596" s="4">
        <v>2000</v>
      </c>
      <c r="AT596" s="4">
        <v>2000</v>
      </c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>
        <v>2000</v>
      </c>
      <c r="BH596" s="4">
        <v>2000</v>
      </c>
      <c r="BI596" s="4">
        <v>2000</v>
      </c>
      <c r="BJ596" s="4">
        <v>2000</v>
      </c>
      <c r="BK596" s="4">
        <v>2000</v>
      </c>
      <c r="BL596" s="4">
        <v>2000</v>
      </c>
      <c r="BM596" s="4">
        <v>2000</v>
      </c>
      <c r="BN596" s="4">
        <v>2000</v>
      </c>
      <c r="BO596" s="4">
        <v>2000</v>
      </c>
      <c r="BP596" s="4">
        <v>2000</v>
      </c>
      <c r="BQ596" s="4">
        <v>2000</v>
      </c>
      <c r="BR596" s="4">
        <v>2000</v>
      </c>
      <c r="BS596" s="4">
        <v>2000</v>
      </c>
      <c r="BT596" s="4">
        <v>2000</v>
      </c>
      <c r="BU596" s="4">
        <v>2000</v>
      </c>
      <c r="BV596" s="4">
        <v>2000</v>
      </c>
      <c r="BW596" s="4">
        <v>2000</v>
      </c>
      <c r="BX596" s="4">
        <v>2000</v>
      </c>
      <c r="BY596" s="4">
        <v>2000</v>
      </c>
      <c r="BZ596" s="4">
        <v>2000</v>
      </c>
      <c r="CA596" s="4">
        <v>2000</v>
      </c>
      <c r="CB596" s="4">
        <v>2000</v>
      </c>
      <c r="CC596" s="4">
        <v>2000</v>
      </c>
      <c r="CD596" s="4">
        <v>2000</v>
      </c>
      <c r="CE596" s="4">
        <v>2000</v>
      </c>
      <c r="CF596" s="4">
        <v>2000</v>
      </c>
      <c r="CG596" s="4">
        <v>2000</v>
      </c>
      <c r="CH596" s="4">
        <v>2000</v>
      </c>
      <c r="CI596" s="4">
        <v>2000</v>
      </c>
      <c r="CJ596" s="5"/>
    </row>
    <row r="597" spans="1:88" ht="15">
      <c r="A597" s="8" t="s">
        <v>977</v>
      </c>
      <c r="B597" s="17" t="s">
        <v>60</v>
      </c>
      <c r="C597" s="15" t="s">
        <v>978</v>
      </c>
      <c r="D597" s="17" t="s">
        <v>65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4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4"/>
      <c r="AM597" s="4"/>
      <c r="AN597" s="4"/>
      <c r="AO597" s="4"/>
      <c r="AP597" s="4"/>
      <c r="AQ597" s="4"/>
      <c r="AR597" s="4"/>
      <c r="AS597" s="4">
        <v>2000</v>
      </c>
      <c r="AT597" s="4">
        <v>2000</v>
      </c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>
        <v>2000</v>
      </c>
      <c r="BH597" s="4">
        <v>2000</v>
      </c>
      <c r="BI597" s="4">
        <v>2000</v>
      </c>
      <c r="BJ597" s="4">
        <v>2000</v>
      </c>
      <c r="BK597" s="4">
        <v>2000</v>
      </c>
      <c r="BL597" s="4">
        <v>2000</v>
      </c>
      <c r="BM597" s="4">
        <v>2000</v>
      </c>
      <c r="BN597" s="4">
        <v>2000</v>
      </c>
      <c r="BO597" s="4">
        <v>2000</v>
      </c>
      <c r="BP597" s="4">
        <v>2000</v>
      </c>
      <c r="BQ597" s="4">
        <v>2000</v>
      </c>
      <c r="BR597" s="4">
        <v>2000</v>
      </c>
      <c r="BS597" s="4">
        <v>2000</v>
      </c>
      <c r="BT597" s="4">
        <v>2000</v>
      </c>
      <c r="BU597" s="4">
        <v>2000</v>
      </c>
      <c r="BV597" s="4">
        <v>2000</v>
      </c>
      <c r="BW597" s="4">
        <v>2000</v>
      </c>
      <c r="BX597" s="4">
        <v>2000</v>
      </c>
      <c r="BY597" s="4">
        <v>2000</v>
      </c>
      <c r="BZ597" s="4">
        <v>2000</v>
      </c>
      <c r="CA597" s="4">
        <v>2000</v>
      </c>
      <c r="CB597" s="4">
        <v>2000</v>
      </c>
      <c r="CC597" s="4">
        <v>2000</v>
      </c>
      <c r="CD597" s="4">
        <v>2000</v>
      </c>
      <c r="CE597" s="4">
        <v>2000</v>
      </c>
      <c r="CF597" s="4">
        <v>2000</v>
      </c>
      <c r="CG597" s="4">
        <v>2000</v>
      </c>
      <c r="CH597" s="4">
        <v>2000</v>
      </c>
      <c r="CI597" s="4">
        <v>2000</v>
      </c>
      <c r="CJ597" s="5"/>
    </row>
    <row r="598" spans="1:88" ht="15">
      <c r="A598" s="8" t="s">
        <v>979</v>
      </c>
      <c r="B598" s="17" t="s">
        <v>60</v>
      </c>
      <c r="C598" s="15" t="s">
        <v>978</v>
      </c>
      <c r="D598" s="18" t="s">
        <v>67</v>
      </c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4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4"/>
      <c r="AM598" s="4"/>
      <c r="AN598" s="4"/>
      <c r="AO598" s="4"/>
      <c r="AP598" s="4"/>
      <c r="AQ598" s="4"/>
      <c r="AR598" s="4"/>
      <c r="AS598" s="4">
        <v>2000</v>
      </c>
      <c r="AT598" s="4">
        <v>2000</v>
      </c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>
        <v>2000</v>
      </c>
      <c r="BH598" s="4">
        <v>2000</v>
      </c>
      <c r="BI598" s="4">
        <v>2000</v>
      </c>
      <c r="BJ598" s="4">
        <v>2000</v>
      </c>
      <c r="BK598" s="4">
        <v>2000</v>
      </c>
      <c r="BL598" s="4">
        <v>2000</v>
      </c>
      <c r="BM598" s="4">
        <v>2000</v>
      </c>
      <c r="BN598" s="4">
        <v>2000</v>
      </c>
      <c r="BO598" s="4">
        <v>2000</v>
      </c>
      <c r="BP598" s="4">
        <v>2000</v>
      </c>
      <c r="BQ598" s="4">
        <v>2000</v>
      </c>
      <c r="BR598" s="4">
        <v>2000</v>
      </c>
      <c r="BS598" s="4">
        <v>2000</v>
      </c>
      <c r="BT598" s="4">
        <v>2000</v>
      </c>
      <c r="BU598" s="4">
        <v>2000</v>
      </c>
      <c r="BV598" s="4">
        <v>2000</v>
      </c>
      <c r="BW598" s="4">
        <v>2000</v>
      </c>
      <c r="BX598" s="4">
        <v>2000</v>
      </c>
      <c r="BY598" s="4">
        <v>2000</v>
      </c>
      <c r="BZ598" s="4">
        <v>2000</v>
      </c>
      <c r="CA598" s="4">
        <v>2000</v>
      </c>
      <c r="CB598" s="4">
        <v>2000</v>
      </c>
      <c r="CC598" s="4">
        <v>2000</v>
      </c>
      <c r="CD598" s="4">
        <v>2000</v>
      </c>
      <c r="CE598" s="4">
        <v>2000</v>
      </c>
      <c r="CF598" s="4">
        <v>2000</v>
      </c>
      <c r="CG598" s="4">
        <v>2000</v>
      </c>
      <c r="CH598" s="4">
        <v>2000</v>
      </c>
      <c r="CI598" s="4">
        <v>2000</v>
      </c>
      <c r="CJ598" s="5"/>
    </row>
    <row r="599" spans="1:88" ht="15">
      <c r="A599" s="8" t="s">
        <v>980</v>
      </c>
      <c r="B599" s="17" t="s">
        <v>60</v>
      </c>
      <c r="C599" s="15" t="s">
        <v>978</v>
      </c>
      <c r="D599" s="16" t="s">
        <v>62</v>
      </c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4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4"/>
      <c r="AM599" s="4"/>
      <c r="AN599" s="4"/>
      <c r="AO599" s="4"/>
      <c r="AP599" s="4"/>
      <c r="AQ599" s="4"/>
      <c r="AR599" s="4"/>
      <c r="AS599" s="4">
        <v>2000</v>
      </c>
      <c r="AT599" s="4">
        <v>2000</v>
      </c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>
        <v>2000</v>
      </c>
      <c r="BH599" s="4">
        <v>2000</v>
      </c>
      <c r="BI599" s="4">
        <v>2000</v>
      </c>
      <c r="BJ599" s="4">
        <v>2000</v>
      </c>
      <c r="BK599" s="4">
        <v>2000</v>
      </c>
      <c r="BL599" s="4">
        <v>2000</v>
      </c>
      <c r="BM599" s="4">
        <v>2000</v>
      </c>
      <c r="BN599" s="4">
        <v>2000</v>
      </c>
      <c r="BO599" s="4">
        <v>2000</v>
      </c>
      <c r="BP599" s="4">
        <v>2000</v>
      </c>
      <c r="BQ599" s="4">
        <v>2000</v>
      </c>
      <c r="BR599" s="4">
        <v>2000</v>
      </c>
      <c r="BS599" s="4">
        <v>2000</v>
      </c>
      <c r="BT599" s="4">
        <v>2000</v>
      </c>
      <c r="BU599" s="4">
        <v>2000</v>
      </c>
      <c r="BV599" s="4">
        <v>2000</v>
      </c>
      <c r="BW599" s="4">
        <v>2000</v>
      </c>
      <c r="BX599" s="4">
        <v>2000</v>
      </c>
      <c r="BY599" s="4">
        <v>2000</v>
      </c>
      <c r="BZ599" s="4">
        <v>2000</v>
      </c>
      <c r="CA599" s="4">
        <v>2000</v>
      </c>
      <c r="CB599" s="4">
        <v>2000</v>
      </c>
      <c r="CC599" s="4">
        <v>2000</v>
      </c>
      <c r="CD599" s="4">
        <v>2000</v>
      </c>
      <c r="CE599" s="4">
        <v>2000</v>
      </c>
      <c r="CF599" s="4">
        <v>2000</v>
      </c>
      <c r="CG599" s="4">
        <v>2000</v>
      </c>
      <c r="CH599" s="4">
        <v>2000</v>
      </c>
      <c r="CI599" s="4">
        <v>2000</v>
      </c>
      <c r="CJ599" s="5"/>
    </row>
    <row r="600" spans="1:88" ht="15">
      <c r="A600" s="8" t="s">
        <v>981</v>
      </c>
      <c r="B600" s="17" t="s">
        <v>60</v>
      </c>
      <c r="C600" s="15" t="s">
        <v>982</v>
      </c>
      <c r="D600" s="24" t="s">
        <v>142</v>
      </c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4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4"/>
      <c r="AM600" s="4"/>
      <c r="AN600" s="4"/>
      <c r="AO600" s="4"/>
      <c r="AP600" s="4"/>
      <c r="AQ600" s="4"/>
      <c r="AR600" s="4"/>
      <c r="AS600" s="4">
        <v>2000</v>
      </c>
      <c r="AT600" s="4">
        <v>2000</v>
      </c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>
        <v>2000</v>
      </c>
      <c r="BH600" s="4">
        <v>2000</v>
      </c>
      <c r="BI600" s="4">
        <v>2000</v>
      </c>
      <c r="BJ600" s="4">
        <v>2000</v>
      </c>
      <c r="BK600" s="4">
        <v>2000</v>
      </c>
      <c r="BL600" s="4">
        <v>2000</v>
      </c>
      <c r="BM600" s="4">
        <v>2000</v>
      </c>
      <c r="BN600" s="4">
        <v>2000</v>
      </c>
      <c r="BO600" s="4">
        <v>2000</v>
      </c>
      <c r="BP600" s="4">
        <v>2000</v>
      </c>
      <c r="BQ600" s="4">
        <v>2000</v>
      </c>
      <c r="BR600" s="4">
        <v>2000</v>
      </c>
      <c r="BS600" s="4">
        <v>2000</v>
      </c>
      <c r="BT600" s="4">
        <v>2000</v>
      </c>
      <c r="BU600" s="4">
        <v>2000</v>
      </c>
      <c r="BV600" s="4">
        <v>2000</v>
      </c>
      <c r="BW600" s="4">
        <v>2000</v>
      </c>
      <c r="BX600" s="4">
        <v>2000</v>
      </c>
      <c r="BY600" s="4">
        <v>2000</v>
      </c>
      <c r="BZ600" s="4">
        <v>2000</v>
      </c>
      <c r="CA600" s="4">
        <v>2000</v>
      </c>
      <c r="CB600" s="4">
        <v>2000</v>
      </c>
      <c r="CC600" s="4">
        <v>2000</v>
      </c>
      <c r="CD600" s="4">
        <v>2000</v>
      </c>
      <c r="CE600" s="4">
        <v>2000</v>
      </c>
      <c r="CF600" s="4">
        <v>2000</v>
      </c>
      <c r="CG600" s="4">
        <v>2000</v>
      </c>
      <c r="CH600" s="4">
        <v>2000</v>
      </c>
      <c r="CI600" s="4">
        <v>2000</v>
      </c>
      <c r="CJ600" s="5"/>
    </row>
    <row r="601" spans="1:88" ht="15">
      <c r="A601" s="15" t="s">
        <v>983</v>
      </c>
      <c r="B601" s="17" t="s">
        <v>60</v>
      </c>
      <c r="C601" s="15" t="s">
        <v>984</v>
      </c>
      <c r="D601" s="16" t="s">
        <v>62</v>
      </c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4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4"/>
      <c r="AM601" s="4"/>
      <c r="AN601" s="4"/>
      <c r="AO601" s="4"/>
      <c r="AP601" s="4"/>
      <c r="AQ601" s="4"/>
      <c r="AR601" s="4"/>
      <c r="AS601" s="4">
        <v>2000</v>
      </c>
      <c r="AT601" s="4">
        <v>2000</v>
      </c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>
        <v>2000</v>
      </c>
      <c r="BH601" s="4">
        <v>2000</v>
      </c>
      <c r="BI601" s="4">
        <v>2000</v>
      </c>
      <c r="BJ601" s="4">
        <v>2000</v>
      </c>
      <c r="BK601" s="4">
        <v>2000</v>
      </c>
      <c r="BL601" s="4">
        <v>2000</v>
      </c>
      <c r="BM601" s="4">
        <v>2000</v>
      </c>
      <c r="BN601" s="4">
        <v>2000</v>
      </c>
      <c r="BO601" s="4">
        <v>2000</v>
      </c>
      <c r="BP601" s="4">
        <v>2000</v>
      </c>
      <c r="BQ601" s="4">
        <v>2000</v>
      </c>
      <c r="BR601" s="4">
        <v>2000</v>
      </c>
      <c r="BS601" s="4">
        <v>2000</v>
      </c>
      <c r="BT601" s="4">
        <v>2000</v>
      </c>
      <c r="BU601" s="4">
        <v>2000</v>
      </c>
      <c r="BV601" s="4">
        <v>2000</v>
      </c>
      <c r="BW601" s="4">
        <v>2000</v>
      </c>
      <c r="BX601" s="4">
        <v>2000</v>
      </c>
      <c r="BY601" s="4">
        <v>2000</v>
      </c>
      <c r="BZ601" s="4">
        <v>2000</v>
      </c>
      <c r="CA601" s="4">
        <v>2000</v>
      </c>
      <c r="CB601" s="4">
        <v>2000</v>
      </c>
      <c r="CC601" s="4">
        <v>2000</v>
      </c>
      <c r="CD601" s="4">
        <v>2000</v>
      </c>
      <c r="CE601" s="4">
        <v>2000</v>
      </c>
      <c r="CF601" s="4">
        <v>2000</v>
      </c>
      <c r="CG601" s="4">
        <v>2000</v>
      </c>
      <c r="CH601" s="4">
        <v>2000</v>
      </c>
      <c r="CI601" s="4">
        <v>2000</v>
      </c>
      <c r="CJ601" s="5"/>
    </row>
    <row r="602" spans="1:88" ht="15">
      <c r="A602" s="8" t="s">
        <v>985</v>
      </c>
      <c r="B602" s="17" t="s">
        <v>60</v>
      </c>
      <c r="C602" s="15" t="s">
        <v>986</v>
      </c>
      <c r="D602" s="24" t="s">
        <v>142</v>
      </c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4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4"/>
      <c r="AM602" s="4"/>
      <c r="AN602" s="4"/>
      <c r="AO602" s="4"/>
      <c r="AP602" s="4"/>
      <c r="AQ602" s="4"/>
      <c r="AR602" s="4"/>
      <c r="AS602" s="4">
        <v>2000</v>
      </c>
      <c r="AT602" s="4">
        <v>2000</v>
      </c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>
        <v>2000</v>
      </c>
      <c r="BH602" s="4">
        <v>2000</v>
      </c>
      <c r="BI602" s="4">
        <v>2000</v>
      </c>
      <c r="BJ602" s="4">
        <v>2000</v>
      </c>
      <c r="BK602" s="4">
        <v>2000</v>
      </c>
      <c r="BL602" s="4">
        <v>2000</v>
      </c>
      <c r="BM602" s="4">
        <v>2000</v>
      </c>
      <c r="BN602" s="4">
        <v>2000</v>
      </c>
      <c r="BO602" s="4">
        <v>2000</v>
      </c>
      <c r="BP602" s="4">
        <v>2000</v>
      </c>
      <c r="BQ602" s="4">
        <v>2000</v>
      </c>
      <c r="BR602" s="4">
        <v>2000</v>
      </c>
      <c r="BS602" s="4">
        <v>2000</v>
      </c>
      <c r="BT602" s="4">
        <v>2000</v>
      </c>
      <c r="BU602" s="4">
        <v>2000</v>
      </c>
      <c r="BV602" s="4">
        <v>2000</v>
      </c>
      <c r="BW602" s="4">
        <v>2000</v>
      </c>
      <c r="BX602" s="4">
        <v>2000</v>
      </c>
      <c r="BY602" s="4">
        <v>2000</v>
      </c>
      <c r="BZ602" s="4">
        <v>2000</v>
      </c>
      <c r="CA602" s="4">
        <v>2000</v>
      </c>
      <c r="CB602" s="4">
        <v>2000</v>
      </c>
      <c r="CC602" s="4">
        <v>2000</v>
      </c>
      <c r="CD602" s="4">
        <v>2000</v>
      </c>
      <c r="CE602" s="4">
        <v>2000</v>
      </c>
      <c r="CF602" s="4">
        <v>2000</v>
      </c>
      <c r="CG602" s="4">
        <v>2000</v>
      </c>
      <c r="CH602" s="4">
        <v>2000</v>
      </c>
      <c r="CI602" s="4">
        <v>2000</v>
      </c>
      <c r="CJ602" s="5"/>
    </row>
    <row r="603" spans="1:88" ht="15">
      <c r="A603" s="15" t="s">
        <v>987</v>
      </c>
      <c r="B603" s="17" t="s">
        <v>60</v>
      </c>
      <c r="C603" s="15" t="s">
        <v>986</v>
      </c>
      <c r="D603" s="16" t="s">
        <v>62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4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4"/>
      <c r="AM603" s="4"/>
      <c r="AN603" s="4"/>
      <c r="AO603" s="4"/>
      <c r="AP603" s="4"/>
      <c r="AQ603" s="4"/>
      <c r="AR603" s="4"/>
      <c r="AS603" s="4">
        <v>2000</v>
      </c>
      <c r="AT603" s="4">
        <v>2000</v>
      </c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>
        <v>2000</v>
      </c>
      <c r="BH603" s="4">
        <v>2000</v>
      </c>
      <c r="BI603" s="4">
        <v>2000</v>
      </c>
      <c r="BJ603" s="4">
        <v>2000</v>
      </c>
      <c r="BK603" s="4">
        <v>2000</v>
      </c>
      <c r="BL603" s="4">
        <v>2000</v>
      </c>
      <c r="BM603" s="4">
        <v>2000</v>
      </c>
      <c r="BN603" s="4">
        <v>2000</v>
      </c>
      <c r="BO603" s="4">
        <v>2000</v>
      </c>
      <c r="BP603" s="4">
        <v>2000</v>
      </c>
      <c r="BQ603" s="4">
        <v>2000</v>
      </c>
      <c r="BR603" s="4">
        <v>2000</v>
      </c>
      <c r="BS603" s="4">
        <v>2000</v>
      </c>
      <c r="BT603" s="4">
        <v>2000</v>
      </c>
      <c r="BU603" s="4">
        <v>2000</v>
      </c>
      <c r="BV603" s="4">
        <v>2000</v>
      </c>
      <c r="BW603" s="4">
        <v>2000</v>
      </c>
      <c r="BX603" s="4">
        <v>2000</v>
      </c>
      <c r="BY603" s="4">
        <v>2000</v>
      </c>
      <c r="BZ603" s="4">
        <v>2000</v>
      </c>
      <c r="CA603" s="4">
        <v>2000</v>
      </c>
      <c r="CB603" s="4">
        <v>2000</v>
      </c>
      <c r="CC603" s="4">
        <v>2000</v>
      </c>
      <c r="CD603" s="4">
        <v>2000</v>
      </c>
      <c r="CE603" s="4">
        <v>2000</v>
      </c>
      <c r="CF603" s="4">
        <v>2000</v>
      </c>
      <c r="CG603" s="4">
        <v>2000</v>
      </c>
      <c r="CH603" s="4">
        <v>2000</v>
      </c>
      <c r="CI603" s="4">
        <v>2000</v>
      </c>
      <c r="CJ603" s="5"/>
    </row>
    <row r="604" spans="1:88" ht="15">
      <c r="A604" s="8" t="s">
        <v>988</v>
      </c>
      <c r="B604" s="17" t="s">
        <v>60</v>
      </c>
      <c r="C604" s="15" t="s">
        <v>989</v>
      </c>
      <c r="D604" s="17" t="s">
        <v>65</v>
      </c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4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4"/>
      <c r="AM604" s="4"/>
      <c r="AN604" s="4"/>
      <c r="AO604" s="4"/>
      <c r="AP604" s="4"/>
      <c r="AQ604" s="4"/>
      <c r="AR604" s="4"/>
      <c r="AS604" s="4">
        <v>2000</v>
      </c>
      <c r="AT604" s="4">
        <v>2000</v>
      </c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>
        <v>2000</v>
      </c>
      <c r="BH604" s="4">
        <v>2000</v>
      </c>
      <c r="BI604" s="4">
        <v>2000</v>
      </c>
      <c r="BJ604" s="4">
        <v>2000</v>
      </c>
      <c r="BK604" s="4">
        <v>2000</v>
      </c>
      <c r="BL604" s="4">
        <v>2000</v>
      </c>
      <c r="BM604" s="4">
        <v>2000</v>
      </c>
      <c r="BN604" s="4">
        <v>2000</v>
      </c>
      <c r="BO604" s="4">
        <v>2000</v>
      </c>
      <c r="BP604" s="4">
        <v>2000</v>
      </c>
      <c r="BQ604" s="4">
        <v>2000</v>
      </c>
      <c r="BR604" s="4">
        <v>2000</v>
      </c>
      <c r="BS604" s="4">
        <v>2000</v>
      </c>
      <c r="BT604" s="4">
        <v>2000</v>
      </c>
      <c r="BU604" s="4">
        <v>2000</v>
      </c>
      <c r="BV604" s="4">
        <v>2000</v>
      </c>
      <c r="BW604" s="4">
        <v>2000</v>
      </c>
      <c r="BX604" s="4">
        <v>2000</v>
      </c>
      <c r="BY604" s="4">
        <v>2000</v>
      </c>
      <c r="BZ604" s="4">
        <v>2000</v>
      </c>
      <c r="CA604" s="4">
        <v>2000</v>
      </c>
      <c r="CB604" s="4">
        <v>2000</v>
      </c>
      <c r="CC604" s="4">
        <v>2000</v>
      </c>
      <c r="CD604" s="4">
        <v>2000</v>
      </c>
      <c r="CE604" s="4">
        <v>2000</v>
      </c>
      <c r="CF604" s="4">
        <v>2000</v>
      </c>
      <c r="CG604" s="4">
        <v>2000</v>
      </c>
      <c r="CH604" s="4">
        <v>2000</v>
      </c>
      <c r="CI604" s="4">
        <v>2000</v>
      </c>
      <c r="CJ604" s="5"/>
    </row>
    <row r="605" spans="1:88" ht="15">
      <c r="A605" s="8" t="s">
        <v>990</v>
      </c>
      <c r="B605" s="17" t="s">
        <v>60</v>
      </c>
      <c r="C605" s="15" t="s">
        <v>989</v>
      </c>
      <c r="D605" s="24" t="s">
        <v>142</v>
      </c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4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4"/>
      <c r="AM605" s="4"/>
      <c r="AN605" s="4"/>
      <c r="AO605" s="4"/>
      <c r="AP605" s="4"/>
      <c r="AQ605" s="4"/>
      <c r="AR605" s="4"/>
      <c r="AS605" s="4">
        <v>2000</v>
      </c>
      <c r="AT605" s="4">
        <v>2000</v>
      </c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>
        <v>2000</v>
      </c>
      <c r="BH605" s="4">
        <v>2000</v>
      </c>
      <c r="BI605" s="4">
        <v>2000</v>
      </c>
      <c r="BJ605" s="4">
        <v>2000</v>
      </c>
      <c r="BK605" s="4">
        <v>2000</v>
      </c>
      <c r="BL605" s="4">
        <v>2000</v>
      </c>
      <c r="BM605" s="4">
        <v>2000</v>
      </c>
      <c r="BN605" s="4">
        <v>2000</v>
      </c>
      <c r="BO605" s="4">
        <v>2000</v>
      </c>
      <c r="BP605" s="4">
        <v>2000</v>
      </c>
      <c r="BQ605" s="4">
        <v>2000</v>
      </c>
      <c r="BR605" s="4">
        <v>2000</v>
      </c>
      <c r="BS605" s="4">
        <v>2000</v>
      </c>
      <c r="BT605" s="4">
        <v>2000</v>
      </c>
      <c r="BU605" s="4">
        <v>2000</v>
      </c>
      <c r="BV605" s="4">
        <v>2000</v>
      </c>
      <c r="BW605" s="4">
        <v>2000</v>
      </c>
      <c r="BX605" s="4">
        <v>2000</v>
      </c>
      <c r="BY605" s="4">
        <v>2000</v>
      </c>
      <c r="BZ605" s="4">
        <v>2000</v>
      </c>
      <c r="CA605" s="4">
        <v>2000</v>
      </c>
      <c r="CB605" s="4">
        <v>2000</v>
      </c>
      <c r="CC605" s="4">
        <v>2000</v>
      </c>
      <c r="CD605" s="4">
        <v>2000</v>
      </c>
      <c r="CE605" s="4">
        <v>2000</v>
      </c>
      <c r="CF605" s="4">
        <v>2000</v>
      </c>
      <c r="CG605" s="4">
        <v>2000</v>
      </c>
      <c r="CH605" s="4">
        <v>2000</v>
      </c>
      <c r="CI605" s="4">
        <v>2000</v>
      </c>
      <c r="CJ605" s="5"/>
    </row>
    <row r="606" spans="1:88" ht="15">
      <c r="A606" s="8" t="s">
        <v>991</v>
      </c>
      <c r="B606" s="17" t="s">
        <v>60</v>
      </c>
      <c r="C606" s="15" t="s">
        <v>989</v>
      </c>
      <c r="D606" s="18" t="s">
        <v>67</v>
      </c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4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4"/>
      <c r="AM606" s="4"/>
      <c r="AN606" s="4"/>
      <c r="AO606" s="4"/>
      <c r="AP606" s="4"/>
      <c r="AQ606" s="4"/>
      <c r="AR606" s="4"/>
      <c r="AS606" s="4">
        <v>2000</v>
      </c>
      <c r="AT606" s="4">
        <v>2000</v>
      </c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>
        <v>2000</v>
      </c>
      <c r="BH606" s="4">
        <v>2000</v>
      </c>
      <c r="BI606" s="4">
        <v>2000</v>
      </c>
      <c r="BJ606" s="4">
        <v>2000</v>
      </c>
      <c r="BK606" s="4">
        <v>2000</v>
      </c>
      <c r="BL606" s="4">
        <v>2000</v>
      </c>
      <c r="BM606" s="4">
        <v>2000</v>
      </c>
      <c r="BN606" s="4">
        <v>2000</v>
      </c>
      <c r="BO606" s="4">
        <v>2000</v>
      </c>
      <c r="BP606" s="4">
        <v>2000</v>
      </c>
      <c r="BQ606" s="4">
        <v>2000</v>
      </c>
      <c r="BR606" s="4">
        <v>2000</v>
      </c>
      <c r="BS606" s="4">
        <v>2000</v>
      </c>
      <c r="BT606" s="4">
        <v>2000</v>
      </c>
      <c r="BU606" s="4">
        <v>2000</v>
      </c>
      <c r="BV606" s="4">
        <v>2000</v>
      </c>
      <c r="BW606" s="4">
        <v>2000</v>
      </c>
      <c r="BX606" s="4">
        <v>2000</v>
      </c>
      <c r="BY606" s="4">
        <v>2000</v>
      </c>
      <c r="BZ606" s="4">
        <v>2000</v>
      </c>
      <c r="CA606" s="4">
        <v>2000</v>
      </c>
      <c r="CB606" s="4">
        <v>2000</v>
      </c>
      <c r="CC606" s="4">
        <v>2000</v>
      </c>
      <c r="CD606" s="4">
        <v>2000</v>
      </c>
      <c r="CE606" s="4">
        <v>2000</v>
      </c>
      <c r="CF606" s="4">
        <v>2000</v>
      </c>
      <c r="CG606" s="4">
        <v>2000</v>
      </c>
      <c r="CH606" s="4">
        <v>2000</v>
      </c>
      <c r="CI606" s="4">
        <v>2000</v>
      </c>
      <c r="CJ606" s="5"/>
    </row>
    <row r="607" spans="1:88" ht="15">
      <c r="A607" s="8" t="s">
        <v>992</v>
      </c>
      <c r="B607" s="17" t="s">
        <v>60</v>
      </c>
      <c r="C607" s="15" t="s">
        <v>989</v>
      </c>
      <c r="D607" s="16" t="s">
        <v>62</v>
      </c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4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4"/>
      <c r="AM607" s="4"/>
      <c r="AN607" s="4"/>
      <c r="AO607" s="4"/>
      <c r="AP607" s="4"/>
      <c r="AQ607" s="4"/>
      <c r="AR607" s="4"/>
      <c r="AS607" s="4">
        <v>2000</v>
      </c>
      <c r="AT607" s="4">
        <v>2000</v>
      </c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>
        <v>2000</v>
      </c>
      <c r="BH607" s="4">
        <v>2000</v>
      </c>
      <c r="BI607" s="4">
        <v>2000</v>
      </c>
      <c r="BJ607" s="4">
        <v>2000</v>
      </c>
      <c r="BK607" s="4">
        <v>2000</v>
      </c>
      <c r="BL607" s="4">
        <v>2000</v>
      </c>
      <c r="BM607" s="4">
        <v>2000</v>
      </c>
      <c r="BN607" s="4">
        <v>2000</v>
      </c>
      <c r="BO607" s="4">
        <v>2000</v>
      </c>
      <c r="BP607" s="4">
        <v>2000</v>
      </c>
      <c r="BQ607" s="4">
        <v>2000</v>
      </c>
      <c r="BR607" s="4">
        <v>2000</v>
      </c>
      <c r="BS607" s="4">
        <v>2000</v>
      </c>
      <c r="BT607" s="4">
        <v>2000</v>
      </c>
      <c r="BU607" s="4">
        <v>2000</v>
      </c>
      <c r="BV607" s="4">
        <v>2000</v>
      </c>
      <c r="BW607" s="4">
        <v>2000</v>
      </c>
      <c r="BX607" s="4">
        <v>2000</v>
      </c>
      <c r="BY607" s="4">
        <v>2000</v>
      </c>
      <c r="BZ607" s="4">
        <v>2000</v>
      </c>
      <c r="CA607" s="4">
        <v>2000</v>
      </c>
      <c r="CB607" s="4">
        <v>2000</v>
      </c>
      <c r="CC607" s="4">
        <v>2000</v>
      </c>
      <c r="CD607" s="4">
        <v>2000</v>
      </c>
      <c r="CE607" s="4">
        <v>2000</v>
      </c>
      <c r="CF607" s="4">
        <v>2000</v>
      </c>
      <c r="CG607" s="4">
        <v>2000</v>
      </c>
      <c r="CH607" s="4">
        <v>2000</v>
      </c>
      <c r="CI607" s="4">
        <v>2000</v>
      </c>
      <c r="CJ607" s="5"/>
    </row>
    <row r="608" spans="1:88" ht="15">
      <c r="A608" s="8" t="s">
        <v>993</v>
      </c>
      <c r="B608" s="17" t="s">
        <v>60</v>
      </c>
      <c r="C608" s="15" t="s">
        <v>994</v>
      </c>
      <c r="D608" s="17" t="s">
        <v>65</v>
      </c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4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4"/>
      <c r="AM608" s="4"/>
      <c r="AN608" s="4"/>
      <c r="AO608" s="4"/>
      <c r="AP608" s="4"/>
      <c r="AQ608" s="4"/>
      <c r="AR608" s="4"/>
      <c r="AS608" s="4">
        <v>2000</v>
      </c>
      <c r="AT608" s="4">
        <v>2000</v>
      </c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>
        <v>2000</v>
      </c>
      <c r="BH608" s="4">
        <v>2000</v>
      </c>
      <c r="BI608" s="4">
        <v>2000</v>
      </c>
      <c r="BJ608" s="4">
        <v>2000</v>
      </c>
      <c r="BK608" s="4">
        <v>2000</v>
      </c>
      <c r="BL608" s="4">
        <v>2000</v>
      </c>
      <c r="BM608" s="4">
        <v>2000</v>
      </c>
      <c r="BN608" s="4">
        <v>2000</v>
      </c>
      <c r="BO608" s="4">
        <v>2000</v>
      </c>
      <c r="BP608" s="4">
        <v>2000</v>
      </c>
      <c r="BQ608" s="4">
        <v>2000</v>
      </c>
      <c r="BR608" s="4">
        <v>2000</v>
      </c>
      <c r="BS608" s="4">
        <v>2000</v>
      </c>
      <c r="BT608" s="4">
        <v>2000</v>
      </c>
      <c r="BU608" s="4">
        <v>2000</v>
      </c>
      <c r="BV608" s="4">
        <v>2000</v>
      </c>
      <c r="BW608" s="4">
        <v>2000</v>
      </c>
      <c r="BX608" s="4">
        <v>2000</v>
      </c>
      <c r="BY608" s="4">
        <v>2000</v>
      </c>
      <c r="BZ608" s="4">
        <v>2000</v>
      </c>
      <c r="CA608" s="4">
        <v>2000</v>
      </c>
      <c r="CB608" s="4">
        <v>2000</v>
      </c>
      <c r="CC608" s="4">
        <v>2000</v>
      </c>
      <c r="CD608" s="4">
        <v>2000</v>
      </c>
      <c r="CE608" s="4">
        <v>2000</v>
      </c>
      <c r="CF608" s="4">
        <v>2000</v>
      </c>
      <c r="CG608" s="4">
        <v>2000</v>
      </c>
      <c r="CH608" s="4">
        <v>2000</v>
      </c>
      <c r="CI608" s="4">
        <v>2000</v>
      </c>
      <c r="CJ608" s="5"/>
    </row>
    <row r="609" spans="1:88" ht="15">
      <c r="A609" s="8" t="s">
        <v>995</v>
      </c>
      <c r="B609" s="17" t="s">
        <v>60</v>
      </c>
      <c r="C609" s="15" t="s">
        <v>994</v>
      </c>
      <c r="D609" s="18" t="s">
        <v>67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4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4"/>
      <c r="AM609" s="4"/>
      <c r="AN609" s="4"/>
      <c r="AO609" s="4"/>
      <c r="AP609" s="4"/>
      <c r="AQ609" s="4"/>
      <c r="AR609" s="4"/>
      <c r="AS609" s="4">
        <v>2000</v>
      </c>
      <c r="AT609" s="4">
        <v>2000</v>
      </c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>
        <v>2000</v>
      </c>
      <c r="BH609" s="4">
        <v>2000</v>
      </c>
      <c r="BI609" s="4">
        <v>2000</v>
      </c>
      <c r="BJ609" s="4">
        <v>2000</v>
      </c>
      <c r="BK609" s="4">
        <v>2000</v>
      </c>
      <c r="BL609" s="4">
        <v>2000</v>
      </c>
      <c r="BM609" s="4">
        <v>2000</v>
      </c>
      <c r="BN609" s="4">
        <v>2000</v>
      </c>
      <c r="BO609" s="4">
        <v>2000</v>
      </c>
      <c r="BP609" s="4">
        <v>2000</v>
      </c>
      <c r="BQ609" s="4">
        <v>2000</v>
      </c>
      <c r="BR609" s="4">
        <v>2000</v>
      </c>
      <c r="BS609" s="4">
        <v>2000</v>
      </c>
      <c r="BT609" s="4">
        <v>2000</v>
      </c>
      <c r="BU609" s="4">
        <v>2000</v>
      </c>
      <c r="BV609" s="4">
        <v>2000</v>
      </c>
      <c r="BW609" s="4">
        <v>2000</v>
      </c>
      <c r="BX609" s="4">
        <v>2000</v>
      </c>
      <c r="BY609" s="4">
        <v>2000</v>
      </c>
      <c r="BZ609" s="4">
        <v>2000</v>
      </c>
      <c r="CA609" s="4">
        <v>2000</v>
      </c>
      <c r="CB609" s="4">
        <v>2000</v>
      </c>
      <c r="CC609" s="4">
        <v>2000</v>
      </c>
      <c r="CD609" s="4">
        <v>2000</v>
      </c>
      <c r="CE609" s="4">
        <v>2000</v>
      </c>
      <c r="CF609" s="4">
        <v>2000</v>
      </c>
      <c r="CG609" s="4">
        <v>2000</v>
      </c>
      <c r="CH609" s="4">
        <v>2000</v>
      </c>
      <c r="CI609" s="4">
        <v>2000</v>
      </c>
      <c r="CJ609" s="5"/>
    </row>
    <row r="610" spans="1:88" ht="15">
      <c r="A610" s="8" t="s">
        <v>996</v>
      </c>
      <c r="B610" s="17" t="s">
        <v>60</v>
      </c>
      <c r="C610" s="15" t="s">
        <v>994</v>
      </c>
      <c r="D610" s="16" t="s">
        <v>62</v>
      </c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4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4"/>
      <c r="AM610" s="4"/>
      <c r="AN610" s="4"/>
      <c r="AO610" s="4"/>
      <c r="AP610" s="4"/>
      <c r="AQ610" s="4"/>
      <c r="AR610" s="4"/>
      <c r="AS610" s="4">
        <v>2000</v>
      </c>
      <c r="AT610" s="4">
        <v>2000</v>
      </c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>
        <v>2000</v>
      </c>
      <c r="BH610" s="4">
        <v>2000</v>
      </c>
      <c r="BI610" s="4">
        <v>2000</v>
      </c>
      <c r="BJ610" s="4">
        <v>2000</v>
      </c>
      <c r="BK610" s="4">
        <v>2000</v>
      </c>
      <c r="BL610" s="4">
        <v>2000</v>
      </c>
      <c r="BM610" s="4">
        <v>2000</v>
      </c>
      <c r="BN610" s="4">
        <v>2000</v>
      </c>
      <c r="BO610" s="4">
        <v>2000</v>
      </c>
      <c r="BP610" s="4">
        <v>2000</v>
      </c>
      <c r="BQ610" s="4">
        <v>2000</v>
      </c>
      <c r="BR610" s="4">
        <v>2000</v>
      </c>
      <c r="BS610" s="4">
        <v>2000</v>
      </c>
      <c r="BT610" s="4">
        <v>2000</v>
      </c>
      <c r="BU610" s="4">
        <v>2000</v>
      </c>
      <c r="BV610" s="4">
        <v>2000</v>
      </c>
      <c r="BW610" s="4">
        <v>2000</v>
      </c>
      <c r="BX610" s="4">
        <v>2000</v>
      </c>
      <c r="BY610" s="4">
        <v>2000</v>
      </c>
      <c r="BZ610" s="4">
        <v>2000</v>
      </c>
      <c r="CA610" s="4">
        <v>2000</v>
      </c>
      <c r="CB610" s="4">
        <v>2000</v>
      </c>
      <c r="CC610" s="4">
        <v>2000</v>
      </c>
      <c r="CD610" s="4">
        <v>2000</v>
      </c>
      <c r="CE610" s="4">
        <v>2000</v>
      </c>
      <c r="CF610" s="4">
        <v>2000</v>
      </c>
      <c r="CG610" s="4">
        <v>2000</v>
      </c>
      <c r="CH610" s="4">
        <v>2000</v>
      </c>
      <c r="CI610" s="4">
        <v>2000</v>
      </c>
      <c r="CJ610" s="5"/>
    </row>
    <row r="611" spans="1:88" ht="15">
      <c r="A611" s="8" t="s">
        <v>997</v>
      </c>
      <c r="B611" s="17" t="s">
        <v>60</v>
      </c>
      <c r="C611" s="15" t="s">
        <v>998</v>
      </c>
      <c r="D611" s="24" t="s">
        <v>142</v>
      </c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4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4"/>
      <c r="AM611" s="4"/>
      <c r="AN611" s="4"/>
      <c r="AO611" s="4"/>
      <c r="AP611" s="4"/>
      <c r="AQ611" s="4"/>
      <c r="AR611" s="4"/>
      <c r="AS611" s="4">
        <v>2000</v>
      </c>
      <c r="AT611" s="4">
        <v>2000</v>
      </c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>
        <v>2000</v>
      </c>
      <c r="BH611" s="4">
        <v>2000</v>
      </c>
      <c r="BI611" s="4">
        <v>2000</v>
      </c>
      <c r="BJ611" s="4">
        <v>2000</v>
      </c>
      <c r="BK611" s="4">
        <v>2000</v>
      </c>
      <c r="BL611" s="4">
        <v>2000</v>
      </c>
      <c r="BM611" s="4">
        <v>2000</v>
      </c>
      <c r="BN611" s="4">
        <v>2000</v>
      </c>
      <c r="BO611" s="4">
        <v>2000</v>
      </c>
      <c r="BP611" s="4">
        <v>2000</v>
      </c>
      <c r="BQ611" s="4">
        <v>2000</v>
      </c>
      <c r="BR611" s="4">
        <v>2000</v>
      </c>
      <c r="BS611" s="4">
        <v>2000</v>
      </c>
      <c r="BT611" s="4">
        <v>2000</v>
      </c>
      <c r="BU611" s="4">
        <v>2000</v>
      </c>
      <c r="BV611" s="4">
        <v>2000</v>
      </c>
      <c r="BW611" s="4">
        <v>2000</v>
      </c>
      <c r="BX611" s="4">
        <v>2000</v>
      </c>
      <c r="BY611" s="4">
        <v>2000</v>
      </c>
      <c r="BZ611" s="4">
        <v>2000</v>
      </c>
      <c r="CA611" s="4">
        <v>2000</v>
      </c>
      <c r="CB611" s="4">
        <v>2000</v>
      </c>
      <c r="CC611" s="4">
        <v>2000</v>
      </c>
      <c r="CD611" s="4">
        <v>2000</v>
      </c>
      <c r="CE611" s="4">
        <v>2000</v>
      </c>
      <c r="CF611" s="4">
        <v>2000</v>
      </c>
      <c r="CG611" s="4">
        <v>2000</v>
      </c>
      <c r="CH611" s="4">
        <v>2000</v>
      </c>
      <c r="CI611" s="4">
        <v>2000</v>
      </c>
      <c r="CJ611" s="5"/>
    </row>
    <row r="612" spans="1:88" ht="15">
      <c r="A612" s="8" t="s">
        <v>999</v>
      </c>
      <c r="B612" s="17" t="s">
        <v>60</v>
      </c>
      <c r="C612" s="15" t="s">
        <v>1000</v>
      </c>
      <c r="D612" s="17" t="s">
        <v>65</v>
      </c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4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4"/>
      <c r="AM612" s="4"/>
      <c r="AN612" s="4"/>
      <c r="AO612" s="4"/>
      <c r="AP612" s="4"/>
      <c r="AQ612" s="4"/>
      <c r="AR612" s="4"/>
      <c r="AS612" s="4">
        <v>2000</v>
      </c>
      <c r="AT612" s="4">
        <v>2000</v>
      </c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>
        <v>2000</v>
      </c>
      <c r="BH612" s="4">
        <v>2000</v>
      </c>
      <c r="BI612" s="4">
        <v>2000</v>
      </c>
      <c r="BJ612" s="4">
        <v>2000</v>
      </c>
      <c r="BK612" s="4">
        <v>2000</v>
      </c>
      <c r="BL612" s="4">
        <v>2000</v>
      </c>
      <c r="BM612" s="4">
        <v>2000</v>
      </c>
      <c r="BN612" s="4">
        <v>2000</v>
      </c>
      <c r="BO612" s="4">
        <v>2000</v>
      </c>
      <c r="BP612" s="4">
        <v>2000</v>
      </c>
      <c r="BQ612" s="4">
        <v>2000</v>
      </c>
      <c r="BR612" s="4">
        <v>2000</v>
      </c>
      <c r="BS612" s="4">
        <v>2000</v>
      </c>
      <c r="BT612" s="4">
        <v>2000</v>
      </c>
      <c r="BU612" s="4">
        <v>2000</v>
      </c>
      <c r="BV612" s="4">
        <v>2000</v>
      </c>
      <c r="BW612" s="4">
        <v>2000</v>
      </c>
      <c r="BX612" s="4">
        <v>2000</v>
      </c>
      <c r="BY612" s="4">
        <v>2000</v>
      </c>
      <c r="BZ612" s="4">
        <v>2000</v>
      </c>
      <c r="CA612" s="4">
        <v>2000</v>
      </c>
      <c r="CB612" s="4">
        <v>2000</v>
      </c>
      <c r="CC612" s="4">
        <v>2000</v>
      </c>
      <c r="CD612" s="4">
        <v>2000</v>
      </c>
      <c r="CE612" s="4">
        <v>2000</v>
      </c>
      <c r="CF612" s="4">
        <v>2000</v>
      </c>
      <c r="CG612" s="4">
        <v>2000</v>
      </c>
      <c r="CH612" s="4">
        <v>2000</v>
      </c>
      <c r="CI612" s="4">
        <v>2000</v>
      </c>
      <c r="CJ612" s="5"/>
    </row>
    <row r="613" spans="1:88" ht="15">
      <c r="A613" s="8" t="s">
        <v>1001</v>
      </c>
      <c r="B613" s="17" t="s">
        <v>60</v>
      </c>
      <c r="C613" s="15" t="s">
        <v>1000</v>
      </c>
      <c r="D613" s="24" t="s">
        <v>142</v>
      </c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4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4"/>
      <c r="AM613" s="4"/>
      <c r="AN613" s="4"/>
      <c r="AO613" s="4"/>
      <c r="AP613" s="4"/>
      <c r="AQ613" s="4"/>
      <c r="AR613" s="4"/>
      <c r="AS613" s="4">
        <v>2000</v>
      </c>
      <c r="AT613" s="4">
        <v>2000</v>
      </c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>
        <v>2000</v>
      </c>
      <c r="BH613" s="4">
        <v>2000</v>
      </c>
      <c r="BI613" s="4">
        <v>2000</v>
      </c>
      <c r="BJ613" s="4">
        <v>2000</v>
      </c>
      <c r="BK613" s="4">
        <v>2000</v>
      </c>
      <c r="BL613" s="4">
        <v>2000</v>
      </c>
      <c r="BM613" s="4">
        <v>2000</v>
      </c>
      <c r="BN613" s="4">
        <v>2000</v>
      </c>
      <c r="BO613" s="4">
        <v>2000</v>
      </c>
      <c r="BP613" s="4">
        <v>2000</v>
      </c>
      <c r="BQ613" s="4">
        <v>2000</v>
      </c>
      <c r="BR613" s="4">
        <v>2000</v>
      </c>
      <c r="BS613" s="4">
        <v>2000</v>
      </c>
      <c r="BT613" s="4">
        <v>2000</v>
      </c>
      <c r="BU613" s="4">
        <v>2000</v>
      </c>
      <c r="BV613" s="4">
        <v>2000</v>
      </c>
      <c r="BW613" s="4">
        <v>2000</v>
      </c>
      <c r="BX613" s="4">
        <v>2000</v>
      </c>
      <c r="BY613" s="4">
        <v>2000</v>
      </c>
      <c r="BZ613" s="4">
        <v>2000</v>
      </c>
      <c r="CA613" s="4">
        <v>2000</v>
      </c>
      <c r="CB613" s="4">
        <v>2000</v>
      </c>
      <c r="CC613" s="4">
        <v>2000</v>
      </c>
      <c r="CD613" s="4">
        <v>2000</v>
      </c>
      <c r="CE613" s="4">
        <v>2000</v>
      </c>
      <c r="CF613" s="4">
        <v>2000</v>
      </c>
      <c r="CG613" s="4">
        <v>2000</v>
      </c>
      <c r="CH613" s="4">
        <v>2000</v>
      </c>
      <c r="CI613" s="4">
        <v>2000</v>
      </c>
      <c r="CJ613" s="5"/>
    </row>
    <row r="614" spans="1:88" ht="15">
      <c r="A614" s="8" t="s">
        <v>1002</v>
      </c>
      <c r="B614" s="17" t="s">
        <v>60</v>
      </c>
      <c r="C614" s="15" t="s">
        <v>1000</v>
      </c>
      <c r="D614" s="18" t="s">
        <v>67</v>
      </c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4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4"/>
      <c r="AM614" s="4"/>
      <c r="AN614" s="4"/>
      <c r="AO614" s="4"/>
      <c r="AP614" s="4"/>
      <c r="AQ614" s="4"/>
      <c r="AR614" s="4"/>
      <c r="AS614" s="4">
        <v>2000</v>
      </c>
      <c r="AT614" s="4">
        <v>2000</v>
      </c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>
        <v>2000</v>
      </c>
      <c r="BH614" s="4">
        <v>2000</v>
      </c>
      <c r="BI614" s="4">
        <v>2000</v>
      </c>
      <c r="BJ614" s="4">
        <v>2000</v>
      </c>
      <c r="BK614" s="4">
        <v>2000</v>
      </c>
      <c r="BL614" s="4">
        <v>2000</v>
      </c>
      <c r="BM614" s="4">
        <v>2000</v>
      </c>
      <c r="BN614" s="4">
        <v>2000</v>
      </c>
      <c r="BO614" s="4">
        <v>2000</v>
      </c>
      <c r="BP614" s="4">
        <v>2000</v>
      </c>
      <c r="BQ614" s="4">
        <v>2000</v>
      </c>
      <c r="BR614" s="4">
        <v>2000</v>
      </c>
      <c r="BS614" s="4">
        <v>2000</v>
      </c>
      <c r="BT614" s="4">
        <v>2000</v>
      </c>
      <c r="BU614" s="4">
        <v>2000</v>
      </c>
      <c r="BV614" s="4">
        <v>2000</v>
      </c>
      <c r="BW614" s="4">
        <v>2000</v>
      </c>
      <c r="BX614" s="4">
        <v>2000</v>
      </c>
      <c r="BY614" s="4">
        <v>2000</v>
      </c>
      <c r="BZ614" s="4">
        <v>2000</v>
      </c>
      <c r="CA614" s="4">
        <v>2000</v>
      </c>
      <c r="CB614" s="4">
        <v>2000</v>
      </c>
      <c r="CC614" s="4">
        <v>2000</v>
      </c>
      <c r="CD614" s="4">
        <v>2000</v>
      </c>
      <c r="CE614" s="4">
        <v>2000</v>
      </c>
      <c r="CF614" s="4">
        <v>2000</v>
      </c>
      <c r="CG614" s="4">
        <v>2000</v>
      </c>
      <c r="CH614" s="4">
        <v>2000</v>
      </c>
      <c r="CI614" s="4">
        <v>2000</v>
      </c>
      <c r="CJ614" s="5"/>
    </row>
    <row r="615" spans="1:88" ht="15">
      <c r="A615" s="8" t="s">
        <v>1003</v>
      </c>
      <c r="B615" s="17" t="s">
        <v>60</v>
      </c>
      <c r="C615" s="15" t="s">
        <v>1000</v>
      </c>
      <c r="D615" s="16" t="s">
        <v>62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4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4"/>
      <c r="AM615" s="4"/>
      <c r="AN615" s="4"/>
      <c r="AO615" s="4"/>
      <c r="AP615" s="4"/>
      <c r="AQ615" s="4"/>
      <c r="AR615" s="4"/>
      <c r="AS615" s="4">
        <v>2000</v>
      </c>
      <c r="AT615" s="4">
        <v>2000</v>
      </c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>
        <v>2000</v>
      </c>
      <c r="BH615" s="4">
        <v>2000</v>
      </c>
      <c r="BI615" s="4">
        <v>2000</v>
      </c>
      <c r="BJ615" s="4">
        <v>2000</v>
      </c>
      <c r="BK615" s="4">
        <v>2000</v>
      </c>
      <c r="BL615" s="4">
        <v>2000</v>
      </c>
      <c r="BM615" s="4">
        <v>2000</v>
      </c>
      <c r="BN615" s="4">
        <v>2000</v>
      </c>
      <c r="BO615" s="4">
        <v>2000</v>
      </c>
      <c r="BP615" s="4">
        <v>2000</v>
      </c>
      <c r="BQ615" s="4">
        <v>2000</v>
      </c>
      <c r="BR615" s="4">
        <v>2000</v>
      </c>
      <c r="BS615" s="4">
        <v>2000</v>
      </c>
      <c r="BT615" s="4">
        <v>2000</v>
      </c>
      <c r="BU615" s="4">
        <v>2000</v>
      </c>
      <c r="BV615" s="4">
        <v>2000</v>
      </c>
      <c r="BW615" s="4">
        <v>2000</v>
      </c>
      <c r="BX615" s="4">
        <v>2000</v>
      </c>
      <c r="BY615" s="4">
        <v>2000</v>
      </c>
      <c r="BZ615" s="4">
        <v>2000</v>
      </c>
      <c r="CA615" s="4">
        <v>2000</v>
      </c>
      <c r="CB615" s="4">
        <v>2000</v>
      </c>
      <c r="CC615" s="4">
        <v>2000</v>
      </c>
      <c r="CD615" s="4">
        <v>2000</v>
      </c>
      <c r="CE615" s="4">
        <v>2000</v>
      </c>
      <c r="CF615" s="4">
        <v>2000</v>
      </c>
      <c r="CG615" s="4">
        <v>2000</v>
      </c>
      <c r="CH615" s="4">
        <v>2000</v>
      </c>
      <c r="CI615" s="4">
        <v>2000</v>
      </c>
      <c r="CJ615" s="5"/>
    </row>
    <row r="616" spans="1:88" ht="15">
      <c r="A616" s="8" t="s">
        <v>1004</v>
      </c>
      <c r="B616" s="17" t="s">
        <v>60</v>
      </c>
      <c r="C616" s="32" t="s">
        <v>1005</v>
      </c>
      <c r="D616" s="17" t="s">
        <v>65</v>
      </c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4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4"/>
      <c r="AM616" s="4"/>
      <c r="AN616" s="4"/>
      <c r="AO616" s="4"/>
      <c r="AP616" s="4"/>
      <c r="AQ616" s="4"/>
      <c r="AR616" s="4"/>
      <c r="AS616" s="4">
        <v>2000</v>
      </c>
      <c r="AT616" s="4">
        <v>2000</v>
      </c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>
        <v>2000</v>
      </c>
      <c r="BH616" s="4">
        <v>2000</v>
      </c>
      <c r="BI616" s="4">
        <v>2000</v>
      </c>
      <c r="BJ616" s="4">
        <v>2000</v>
      </c>
      <c r="BK616" s="4">
        <v>2000</v>
      </c>
      <c r="BL616" s="4">
        <v>2000</v>
      </c>
      <c r="BM616" s="4">
        <v>2000</v>
      </c>
      <c r="BN616" s="4">
        <v>2000</v>
      </c>
      <c r="BO616" s="4">
        <v>2000</v>
      </c>
      <c r="BP616" s="4">
        <v>2000</v>
      </c>
      <c r="BQ616" s="4">
        <v>2000</v>
      </c>
      <c r="BR616" s="4">
        <v>2000</v>
      </c>
      <c r="BS616" s="4">
        <v>2000</v>
      </c>
      <c r="BT616" s="4">
        <v>2000</v>
      </c>
      <c r="BU616" s="4">
        <v>2000</v>
      </c>
      <c r="BV616" s="4">
        <v>2000</v>
      </c>
      <c r="BW616" s="4">
        <v>2000</v>
      </c>
      <c r="BX616" s="4">
        <v>2000</v>
      </c>
      <c r="BY616" s="4">
        <v>2000</v>
      </c>
      <c r="BZ616" s="4">
        <v>2000</v>
      </c>
      <c r="CA616" s="4">
        <v>2000</v>
      </c>
      <c r="CB616" s="4">
        <v>2000</v>
      </c>
      <c r="CC616" s="4">
        <v>2000</v>
      </c>
      <c r="CD616" s="4">
        <v>2000</v>
      </c>
      <c r="CE616" s="4">
        <v>2000</v>
      </c>
      <c r="CF616" s="4">
        <v>2000</v>
      </c>
      <c r="CG616" s="4">
        <v>2000</v>
      </c>
      <c r="CH616" s="4">
        <v>2000</v>
      </c>
      <c r="CI616" s="4">
        <v>2000</v>
      </c>
      <c r="CJ616" s="5"/>
    </row>
    <row r="617" spans="1:88" ht="15">
      <c r="A617" s="8" t="s">
        <v>1006</v>
      </c>
      <c r="B617" s="17" t="s">
        <v>60</v>
      </c>
      <c r="C617" s="32" t="s">
        <v>1005</v>
      </c>
      <c r="D617" s="18" t="s">
        <v>67</v>
      </c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4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4"/>
      <c r="AM617" s="4"/>
      <c r="AN617" s="4"/>
      <c r="AO617" s="4"/>
      <c r="AP617" s="4"/>
      <c r="AQ617" s="4"/>
      <c r="AR617" s="4"/>
      <c r="AS617" s="4">
        <v>2000</v>
      </c>
      <c r="AT617" s="4">
        <v>2000</v>
      </c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>
        <v>2000</v>
      </c>
      <c r="BH617" s="4">
        <v>2000</v>
      </c>
      <c r="BI617" s="4">
        <v>2000</v>
      </c>
      <c r="BJ617" s="4">
        <v>2000</v>
      </c>
      <c r="BK617" s="4">
        <v>2000</v>
      </c>
      <c r="BL617" s="4">
        <v>2000</v>
      </c>
      <c r="BM617" s="4">
        <v>2000</v>
      </c>
      <c r="BN617" s="4">
        <v>2000</v>
      </c>
      <c r="BO617" s="4">
        <v>2000</v>
      </c>
      <c r="BP617" s="4">
        <v>2000</v>
      </c>
      <c r="BQ617" s="4">
        <v>2000</v>
      </c>
      <c r="BR617" s="4">
        <v>2000</v>
      </c>
      <c r="BS617" s="4">
        <v>2000</v>
      </c>
      <c r="BT617" s="4">
        <v>2000</v>
      </c>
      <c r="BU617" s="4">
        <v>2000</v>
      </c>
      <c r="BV617" s="4">
        <v>2000</v>
      </c>
      <c r="BW617" s="4">
        <v>2000</v>
      </c>
      <c r="BX617" s="4">
        <v>2000</v>
      </c>
      <c r="BY617" s="4">
        <v>2000</v>
      </c>
      <c r="BZ617" s="4">
        <v>2000</v>
      </c>
      <c r="CA617" s="4">
        <v>2000</v>
      </c>
      <c r="CB617" s="4">
        <v>2000</v>
      </c>
      <c r="CC617" s="4">
        <v>2000</v>
      </c>
      <c r="CD617" s="4">
        <v>2000</v>
      </c>
      <c r="CE617" s="4">
        <v>2000</v>
      </c>
      <c r="CF617" s="4">
        <v>2000</v>
      </c>
      <c r="CG617" s="4">
        <v>2000</v>
      </c>
      <c r="CH617" s="4">
        <v>2000</v>
      </c>
      <c r="CI617" s="4">
        <v>2000</v>
      </c>
      <c r="CJ617" s="5"/>
    </row>
    <row r="618" spans="1:88" ht="15">
      <c r="A618" s="8" t="s">
        <v>1007</v>
      </c>
      <c r="B618" s="17" t="s">
        <v>60</v>
      </c>
      <c r="C618" s="32" t="s">
        <v>1005</v>
      </c>
      <c r="D618" s="16" t="s">
        <v>62</v>
      </c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4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4"/>
      <c r="AM618" s="4"/>
      <c r="AN618" s="4"/>
      <c r="AO618" s="4"/>
      <c r="AP618" s="4"/>
      <c r="AQ618" s="4"/>
      <c r="AR618" s="4"/>
      <c r="AS618" s="4">
        <v>2000</v>
      </c>
      <c r="AT618" s="4">
        <v>2000</v>
      </c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>
        <v>2000</v>
      </c>
      <c r="BH618" s="4">
        <v>2000</v>
      </c>
      <c r="BI618" s="4">
        <v>2000</v>
      </c>
      <c r="BJ618" s="4">
        <v>2000</v>
      </c>
      <c r="BK618" s="4">
        <v>2000</v>
      </c>
      <c r="BL618" s="4">
        <v>2000</v>
      </c>
      <c r="BM618" s="4">
        <v>2000</v>
      </c>
      <c r="BN618" s="4">
        <v>2000</v>
      </c>
      <c r="BO618" s="4">
        <v>2000</v>
      </c>
      <c r="BP618" s="4">
        <v>2000</v>
      </c>
      <c r="BQ618" s="4">
        <v>2000</v>
      </c>
      <c r="BR618" s="4">
        <v>2000</v>
      </c>
      <c r="BS618" s="4">
        <v>2000</v>
      </c>
      <c r="BT618" s="4">
        <v>2000</v>
      </c>
      <c r="BU618" s="4">
        <v>2000</v>
      </c>
      <c r="BV618" s="4">
        <v>2000</v>
      </c>
      <c r="BW618" s="4">
        <v>2000</v>
      </c>
      <c r="BX618" s="4">
        <v>2000</v>
      </c>
      <c r="BY618" s="4">
        <v>2000</v>
      </c>
      <c r="BZ618" s="4">
        <v>2000</v>
      </c>
      <c r="CA618" s="4">
        <v>2000</v>
      </c>
      <c r="CB618" s="4">
        <v>2000</v>
      </c>
      <c r="CC618" s="4">
        <v>2000</v>
      </c>
      <c r="CD618" s="4">
        <v>2000</v>
      </c>
      <c r="CE618" s="4">
        <v>2000</v>
      </c>
      <c r="CF618" s="4">
        <v>2000</v>
      </c>
      <c r="CG618" s="4">
        <v>2000</v>
      </c>
      <c r="CH618" s="4">
        <v>2000</v>
      </c>
      <c r="CI618" s="4">
        <v>2000</v>
      </c>
      <c r="CJ618" s="5"/>
    </row>
    <row r="619" spans="1:88" ht="15">
      <c r="A619" s="8" t="s">
        <v>1008</v>
      </c>
      <c r="B619" s="17" t="s">
        <v>60</v>
      </c>
      <c r="C619" s="15" t="s">
        <v>1009</v>
      </c>
      <c r="D619" s="17" t="s">
        <v>65</v>
      </c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4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4"/>
      <c r="AM619" s="4"/>
      <c r="AN619" s="4"/>
      <c r="AO619" s="4"/>
      <c r="AP619" s="4"/>
      <c r="AQ619" s="4"/>
      <c r="AR619" s="4"/>
      <c r="AS619" s="4">
        <v>2000</v>
      </c>
      <c r="AT619" s="4">
        <v>2000</v>
      </c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>
        <v>2000</v>
      </c>
      <c r="BF619" s="4">
        <v>2000</v>
      </c>
      <c r="BG619" s="4">
        <v>2000</v>
      </c>
      <c r="BH619" s="4">
        <v>2000</v>
      </c>
      <c r="BI619" s="4">
        <v>2000</v>
      </c>
      <c r="BJ619" s="4">
        <v>2000</v>
      </c>
      <c r="BK619" s="4">
        <v>2000</v>
      </c>
      <c r="BL619" s="4">
        <v>2000</v>
      </c>
      <c r="BM619" s="4">
        <v>2000</v>
      </c>
      <c r="BN619" s="4">
        <v>2000</v>
      </c>
      <c r="BO619" s="4">
        <v>2000</v>
      </c>
      <c r="BP619" s="4">
        <v>2000</v>
      </c>
      <c r="BQ619" s="4">
        <v>2000</v>
      </c>
      <c r="BR619" s="4">
        <v>2000</v>
      </c>
      <c r="BS619" s="4">
        <v>2000</v>
      </c>
      <c r="BT619" s="4">
        <v>2000</v>
      </c>
      <c r="BU619" s="4">
        <v>2000</v>
      </c>
      <c r="BV619" s="4">
        <v>2000</v>
      </c>
      <c r="BW619" s="4">
        <v>2000</v>
      </c>
      <c r="BX619" s="4">
        <v>2000</v>
      </c>
      <c r="BY619" s="4">
        <v>2000</v>
      </c>
      <c r="BZ619" s="4">
        <v>2000</v>
      </c>
      <c r="CA619" s="4">
        <v>2000</v>
      </c>
      <c r="CB619" s="4">
        <v>2000</v>
      </c>
      <c r="CC619" s="4">
        <v>2000</v>
      </c>
      <c r="CD619" s="4">
        <v>2000</v>
      </c>
      <c r="CE619" s="4">
        <v>2000</v>
      </c>
      <c r="CF619" s="4">
        <v>2000</v>
      </c>
      <c r="CG619" s="4">
        <v>2000</v>
      </c>
      <c r="CH619" s="4">
        <v>2000</v>
      </c>
      <c r="CI619" s="4">
        <v>2000</v>
      </c>
      <c r="CJ619" s="5"/>
    </row>
    <row r="620" spans="1:88" ht="15">
      <c r="A620" s="8" t="s">
        <v>1010</v>
      </c>
      <c r="B620" s="17" t="s">
        <v>60</v>
      </c>
      <c r="C620" s="15" t="s">
        <v>1009</v>
      </c>
      <c r="D620" s="18" t="s">
        <v>67</v>
      </c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4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4"/>
      <c r="AM620" s="4"/>
      <c r="AN620" s="4"/>
      <c r="AO620" s="4"/>
      <c r="AP620" s="4"/>
      <c r="AQ620" s="4"/>
      <c r="AR620" s="4"/>
      <c r="AS620" s="4">
        <v>2000</v>
      </c>
      <c r="AT620" s="4">
        <v>2000</v>
      </c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>
        <v>2000</v>
      </c>
      <c r="BF620" s="4">
        <v>2000</v>
      </c>
      <c r="BG620" s="4">
        <v>2000</v>
      </c>
      <c r="BH620" s="4">
        <v>2000</v>
      </c>
      <c r="BI620" s="4">
        <v>2000</v>
      </c>
      <c r="BJ620" s="4">
        <v>2000</v>
      </c>
      <c r="BK620" s="4">
        <v>2000</v>
      </c>
      <c r="BL620" s="4">
        <v>2000</v>
      </c>
      <c r="BM620" s="4">
        <v>2000</v>
      </c>
      <c r="BN620" s="4">
        <v>2000</v>
      </c>
      <c r="BO620" s="4">
        <v>2000</v>
      </c>
      <c r="BP620" s="4">
        <v>2000</v>
      </c>
      <c r="BQ620" s="4">
        <v>2000</v>
      </c>
      <c r="BR620" s="4">
        <v>2000</v>
      </c>
      <c r="BS620" s="4">
        <v>2000</v>
      </c>
      <c r="BT620" s="4">
        <v>2000</v>
      </c>
      <c r="BU620" s="4">
        <v>2000</v>
      </c>
      <c r="BV620" s="4">
        <v>2000</v>
      </c>
      <c r="BW620" s="4">
        <v>2000</v>
      </c>
      <c r="BX620" s="4">
        <v>2000</v>
      </c>
      <c r="BY620" s="4">
        <v>2000</v>
      </c>
      <c r="BZ620" s="4">
        <v>2000</v>
      </c>
      <c r="CA620" s="4">
        <v>2000</v>
      </c>
      <c r="CB620" s="4">
        <v>2000</v>
      </c>
      <c r="CC620" s="4">
        <v>2000</v>
      </c>
      <c r="CD620" s="4">
        <v>2000</v>
      </c>
      <c r="CE620" s="4">
        <v>2000</v>
      </c>
      <c r="CF620" s="4">
        <v>2000</v>
      </c>
      <c r="CG620" s="4">
        <v>2000</v>
      </c>
      <c r="CH620" s="4">
        <v>2000</v>
      </c>
      <c r="CI620" s="4">
        <v>2000</v>
      </c>
      <c r="CJ620" s="5"/>
    </row>
    <row r="621" spans="1:88" ht="15">
      <c r="A621" s="8" t="s">
        <v>1011</v>
      </c>
      <c r="B621" s="17" t="s">
        <v>60</v>
      </c>
      <c r="C621" s="15" t="s">
        <v>1009</v>
      </c>
      <c r="D621" s="16" t="s">
        <v>62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4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4"/>
      <c r="AM621" s="4"/>
      <c r="AN621" s="4"/>
      <c r="AO621" s="4"/>
      <c r="AP621" s="4"/>
      <c r="AQ621" s="4"/>
      <c r="AR621" s="4"/>
      <c r="AS621" s="4">
        <v>2000</v>
      </c>
      <c r="AT621" s="4">
        <v>2000</v>
      </c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>
        <v>2000</v>
      </c>
      <c r="BF621" s="4">
        <v>2000</v>
      </c>
      <c r="BG621" s="4">
        <v>2000</v>
      </c>
      <c r="BH621" s="4">
        <v>2000</v>
      </c>
      <c r="BI621" s="4">
        <v>2000</v>
      </c>
      <c r="BJ621" s="4">
        <v>2000</v>
      </c>
      <c r="BK621" s="4">
        <v>2000</v>
      </c>
      <c r="BL621" s="4">
        <v>2000</v>
      </c>
      <c r="BM621" s="4">
        <v>2000</v>
      </c>
      <c r="BN621" s="4">
        <v>2000</v>
      </c>
      <c r="BO621" s="4">
        <v>2000</v>
      </c>
      <c r="BP621" s="4">
        <v>2000</v>
      </c>
      <c r="BQ621" s="4">
        <v>2000</v>
      </c>
      <c r="BR621" s="4">
        <v>2000</v>
      </c>
      <c r="BS621" s="4">
        <v>2000</v>
      </c>
      <c r="BT621" s="4">
        <v>2000</v>
      </c>
      <c r="BU621" s="4">
        <v>2000</v>
      </c>
      <c r="BV621" s="4">
        <v>2000</v>
      </c>
      <c r="BW621" s="4">
        <v>2000</v>
      </c>
      <c r="BX621" s="4">
        <v>2000</v>
      </c>
      <c r="BY621" s="4">
        <v>2000</v>
      </c>
      <c r="BZ621" s="4">
        <v>2000</v>
      </c>
      <c r="CA621" s="4">
        <v>2000</v>
      </c>
      <c r="CB621" s="4">
        <v>2000</v>
      </c>
      <c r="CC621" s="4">
        <v>2000</v>
      </c>
      <c r="CD621" s="4">
        <v>2000</v>
      </c>
      <c r="CE621" s="4">
        <v>2000</v>
      </c>
      <c r="CF621" s="4">
        <v>2000</v>
      </c>
      <c r="CG621" s="4">
        <v>2000</v>
      </c>
      <c r="CH621" s="4">
        <v>2000</v>
      </c>
      <c r="CI621" s="4">
        <v>2000</v>
      </c>
      <c r="CJ621" s="5"/>
    </row>
    <row r="622" spans="1:88" ht="15">
      <c r="A622" s="8" t="s">
        <v>1012</v>
      </c>
      <c r="B622" s="17" t="s">
        <v>60</v>
      </c>
      <c r="C622" s="8" t="s">
        <v>1013</v>
      </c>
      <c r="D622" s="16" t="s">
        <v>62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4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4"/>
      <c r="AM622" s="4"/>
      <c r="AN622" s="4"/>
      <c r="AO622" s="4"/>
      <c r="AP622" s="4"/>
      <c r="AQ622" s="4"/>
      <c r="AR622" s="4"/>
      <c r="AS622" s="4">
        <v>2000</v>
      </c>
      <c r="AT622" s="4">
        <v>2000</v>
      </c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>
        <v>2000</v>
      </c>
      <c r="BF622" s="4">
        <v>2000</v>
      </c>
      <c r="BG622" s="4">
        <v>2000</v>
      </c>
      <c r="BH622" s="4">
        <v>2000</v>
      </c>
      <c r="BI622" s="4">
        <v>2000</v>
      </c>
      <c r="BJ622" s="4">
        <v>2000</v>
      </c>
      <c r="BK622" s="4">
        <v>2000</v>
      </c>
      <c r="BL622" s="4">
        <v>2000</v>
      </c>
      <c r="BM622" s="4">
        <v>2000</v>
      </c>
      <c r="BN622" s="4">
        <v>2000</v>
      </c>
      <c r="BO622" s="4">
        <v>2000</v>
      </c>
      <c r="BP622" s="4">
        <v>2000</v>
      </c>
      <c r="BQ622" s="4">
        <v>2000</v>
      </c>
      <c r="BR622" s="4">
        <v>2000</v>
      </c>
      <c r="BS622" s="4">
        <v>2000</v>
      </c>
      <c r="BT622" s="4">
        <v>2000</v>
      </c>
      <c r="BU622" s="4">
        <v>2000</v>
      </c>
      <c r="BV622" s="4">
        <v>2000</v>
      </c>
      <c r="BW622" s="4">
        <v>2000</v>
      </c>
      <c r="BX622" s="4">
        <v>2000</v>
      </c>
      <c r="BY622" s="4">
        <v>2000</v>
      </c>
      <c r="BZ622" s="4">
        <v>2000</v>
      </c>
      <c r="CA622" s="4">
        <v>2000</v>
      </c>
      <c r="CB622" s="4">
        <v>2000</v>
      </c>
      <c r="CC622" s="4">
        <v>2000</v>
      </c>
      <c r="CD622" s="4">
        <v>2000</v>
      </c>
      <c r="CE622" s="4">
        <v>2000</v>
      </c>
      <c r="CF622" s="4">
        <v>2000</v>
      </c>
      <c r="CG622" s="4">
        <v>2000</v>
      </c>
      <c r="CH622" s="4">
        <v>2000</v>
      </c>
      <c r="CI622" s="4">
        <v>2000</v>
      </c>
      <c r="CJ622" s="5"/>
    </row>
    <row r="623" spans="1:88" ht="15">
      <c r="A623" s="8" t="s">
        <v>1014</v>
      </c>
      <c r="B623" s="17" t="s">
        <v>60</v>
      </c>
      <c r="C623" s="15" t="s">
        <v>1015</v>
      </c>
      <c r="D623" s="17" t="s">
        <v>65</v>
      </c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4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4"/>
      <c r="AM623" s="4"/>
      <c r="AN623" s="4"/>
      <c r="AO623" s="4"/>
      <c r="AP623" s="4"/>
      <c r="AQ623" s="4"/>
      <c r="AR623" s="4"/>
      <c r="AS623" s="4">
        <v>2000</v>
      </c>
      <c r="AT623" s="4">
        <v>2000</v>
      </c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>
        <v>2000</v>
      </c>
      <c r="BF623" s="4">
        <v>2000</v>
      </c>
      <c r="BG623" s="4">
        <v>2000</v>
      </c>
      <c r="BH623" s="4">
        <v>2000</v>
      </c>
      <c r="BI623" s="4">
        <v>2000</v>
      </c>
      <c r="BJ623" s="4">
        <v>2000</v>
      </c>
      <c r="BK623" s="4">
        <v>2000</v>
      </c>
      <c r="BL623" s="4">
        <v>2000</v>
      </c>
      <c r="BM623" s="4">
        <v>2000</v>
      </c>
      <c r="BN623" s="4">
        <v>2000</v>
      </c>
      <c r="BO623" s="4">
        <v>2000</v>
      </c>
      <c r="BP623" s="4">
        <v>2000</v>
      </c>
      <c r="BQ623" s="4">
        <v>2000</v>
      </c>
      <c r="BR623" s="4">
        <v>2000</v>
      </c>
      <c r="BS623" s="4">
        <v>2000</v>
      </c>
      <c r="BT623" s="4">
        <v>2000</v>
      </c>
      <c r="BU623" s="4">
        <v>2000</v>
      </c>
      <c r="BV623" s="4">
        <v>2000</v>
      </c>
      <c r="BW623" s="4">
        <v>2000</v>
      </c>
      <c r="BX623" s="4">
        <v>2000</v>
      </c>
      <c r="BY623" s="4">
        <v>2000</v>
      </c>
      <c r="BZ623" s="4">
        <v>2000</v>
      </c>
      <c r="CA623" s="4">
        <v>2000</v>
      </c>
      <c r="CB623" s="4">
        <v>2000</v>
      </c>
      <c r="CC623" s="4">
        <v>2000</v>
      </c>
      <c r="CD623" s="4">
        <v>2000</v>
      </c>
      <c r="CE623" s="4">
        <v>2000</v>
      </c>
      <c r="CF623" s="4">
        <v>2000</v>
      </c>
      <c r="CG623" s="4">
        <v>2000</v>
      </c>
      <c r="CH623" s="4">
        <v>2000</v>
      </c>
      <c r="CI623" s="4">
        <v>2000</v>
      </c>
      <c r="CJ623" s="5"/>
    </row>
    <row r="624" spans="1:88" ht="15">
      <c r="A624" s="8" t="s">
        <v>1016</v>
      </c>
      <c r="B624" s="17" t="s">
        <v>60</v>
      </c>
      <c r="C624" s="15" t="s">
        <v>1015</v>
      </c>
      <c r="D624" s="18" t="s">
        <v>67</v>
      </c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4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4"/>
      <c r="AM624" s="4"/>
      <c r="AN624" s="4"/>
      <c r="AO624" s="4"/>
      <c r="AP624" s="4"/>
      <c r="AQ624" s="4"/>
      <c r="AR624" s="4"/>
      <c r="AS624" s="4">
        <v>2000</v>
      </c>
      <c r="AT624" s="4">
        <v>2000</v>
      </c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>
        <v>2000</v>
      </c>
      <c r="BF624" s="4">
        <v>2000</v>
      </c>
      <c r="BG624" s="4">
        <v>2000</v>
      </c>
      <c r="BH624" s="4">
        <v>2000</v>
      </c>
      <c r="BI624" s="4">
        <v>2000</v>
      </c>
      <c r="BJ624" s="4">
        <v>2000</v>
      </c>
      <c r="BK624" s="4">
        <v>2000</v>
      </c>
      <c r="BL624" s="4">
        <v>2000</v>
      </c>
      <c r="BM624" s="4">
        <v>2000</v>
      </c>
      <c r="BN624" s="4">
        <v>2000</v>
      </c>
      <c r="BO624" s="4">
        <v>2000</v>
      </c>
      <c r="BP624" s="4">
        <v>2000</v>
      </c>
      <c r="BQ624" s="4">
        <v>2000</v>
      </c>
      <c r="BR624" s="4">
        <v>2000</v>
      </c>
      <c r="BS624" s="4">
        <v>2000</v>
      </c>
      <c r="BT624" s="4">
        <v>2000</v>
      </c>
      <c r="BU624" s="4">
        <v>2000</v>
      </c>
      <c r="BV624" s="4">
        <v>2000</v>
      </c>
      <c r="BW624" s="4">
        <v>2000</v>
      </c>
      <c r="BX624" s="4">
        <v>2000</v>
      </c>
      <c r="BY624" s="4">
        <v>2000</v>
      </c>
      <c r="BZ624" s="4">
        <v>2000</v>
      </c>
      <c r="CA624" s="4">
        <v>2000</v>
      </c>
      <c r="CB624" s="4">
        <v>2000</v>
      </c>
      <c r="CC624" s="4">
        <v>2000</v>
      </c>
      <c r="CD624" s="4">
        <v>2000</v>
      </c>
      <c r="CE624" s="4">
        <v>2000</v>
      </c>
      <c r="CF624" s="4">
        <v>2000</v>
      </c>
      <c r="CG624" s="4">
        <v>2000</v>
      </c>
      <c r="CH624" s="4">
        <v>2000</v>
      </c>
      <c r="CI624" s="4">
        <v>2000</v>
      </c>
      <c r="CJ624" s="5"/>
    </row>
    <row r="625" spans="1:88" ht="15">
      <c r="A625" s="8" t="s">
        <v>1017</v>
      </c>
      <c r="B625" s="17" t="s">
        <v>60</v>
      </c>
      <c r="C625" s="15" t="s">
        <v>1015</v>
      </c>
      <c r="D625" s="16" t="s">
        <v>62</v>
      </c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4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4"/>
      <c r="AM625" s="4"/>
      <c r="AN625" s="4"/>
      <c r="AO625" s="4"/>
      <c r="AP625" s="4"/>
      <c r="AQ625" s="4"/>
      <c r="AR625" s="4"/>
      <c r="AS625" s="4">
        <v>2000</v>
      </c>
      <c r="AT625" s="4">
        <v>2000</v>
      </c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>
        <v>2000</v>
      </c>
      <c r="BF625" s="4">
        <v>2000</v>
      </c>
      <c r="BG625" s="4">
        <v>2000</v>
      </c>
      <c r="BH625" s="4">
        <v>2000</v>
      </c>
      <c r="BI625" s="4">
        <v>2000</v>
      </c>
      <c r="BJ625" s="4">
        <v>2000</v>
      </c>
      <c r="BK625" s="4">
        <v>2000</v>
      </c>
      <c r="BL625" s="4">
        <v>2000</v>
      </c>
      <c r="BM625" s="4">
        <v>2000</v>
      </c>
      <c r="BN625" s="4">
        <v>2000</v>
      </c>
      <c r="BO625" s="4">
        <v>2000</v>
      </c>
      <c r="BP625" s="4">
        <v>2000</v>
      </c>
      <c r="BQ625" s="4">
        <v>2000</v>
      </c>
      <c r="BR625" s="4">
        <v>2000</v>
      </c>
      <c r="BS625" s="4">
        <v>2000</v>
      </c>
      <c r="BT625" s="4">
        <v>2000</v>
      </c>
      <c r="BU625" s="4">
        <v>2000</v>
      </c>
      <c r="BV625" s="4">
        <v>2000</v>
      </c>
      <c r="BW625" s="4">
        <v>2000</v>
      </c>
      <c r="BX625" s="4">
        <v>2000</v>
      </c>
      <c r="BY625" s="4">
        <v>2000</v>
      </c>
      <c r="BZ625" s="4">
        <v>2000</v>
      </c>
      <c r="CA625" s="4">
        <v>2000</v>
      </c>
      <c r="CB625" s="4">
        <v>2000</v>
      </c>
      <c r="CC625" s="4">
        <v>2000</v>
      </c>
      <c r="CD625" s="4">
        <v>2000</v>
      </c>
      <c r="CE625" s="4">
        <v>2000</v>
      </c>
      <c r="CF625" s="4">
        <v>2000</v>
      </c>
      <c r="CG625" s="4">
        <v>2000</v>
      </c>
      <c r="CH625" s="4">
        <v>2000</v>
      </c>
      <c r="CI625" s="4">
        <v>2000</v>
      </c>
      <c r="CJ625" s="5"/>
    </row>
    <row r="626" spans="1:88" ht="15">
      <c r="A626" s="8" t="s">
        <v>1018</v>
      </c>
      <c r="B626" s="17" t="s">
        <v>60</v>
      </c>
      <c r="C626" s="8" t="s">
        <v>1019</v>
      </c>
      <c r="D626" s="16" t="s">
        <v>62</v>
      </c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4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4"/>
      <c r="AM626" s="4"/>
      <c r="AN626" s="4"/>
      <c r="AO626" s="4"/>
      <c r="AP626" s="4"/>
      <c r="AQ626" s="4"/>
      <c r="AR626" s="4"/>
      <c r="AS626" s="4">
        <v>2000</v>
      </c>
      <c r="AT626" s="4">
        <v>2000</v>
      </c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>
        <v>2000</v>
      </c>
      <c r="BF626" s="4">
        <v>2000</v>
      </c>
      <c r="BG626" s="4">
        <v>2000</v>
      </c>
      <c r="BH626" s="4">
        <v>2000</v>
      </c>
      <c r="BI626" s="4">
        <v>2000</v>
      </c>
      <c r="BJ626" s="4">
        <v>2000</v>
      </c>
      <c r="BK626" s="4">
        <v>2000</v>
      </c>
      <c r="BL626" s="4">
        <v>2000</v>
      </c>
      <c r="BM626" s="4">
        <v>2000</v>
      </c>
      <c r="BN626" s="4">
        <v>2000</v>
      </c>
      <c r="BO626" s="4">
        <v>2000</v>
      </c>
      <c r="BP626" s="4">
        <v>2000</v>
      </c>
      <c r="BQ626" s="4">
        <v>2000</v>
      </c>
      <c r="BR626" s="4">
        <v>2000</v>
      </c>
      <c r="BS626" s="4">
        <v>2000</v>
      </c>
      <c r="BT626" s="4">
        <v>2000</v>
      </c>
      <c r="BU626" s="4">
        <v>2000</v>
      </c>
      <c r="BV626" s="4">
        <v>2000</v>
      </c>
      <c r="BW626" s="4">
        <v>2000</v>
      </c>
      <c r="BX626" s="4">
        <v>2000</v>
      </c>
      <c r="BY626" s="4">
        <v>2000</v>
      </c>
      <c r="BZ626" s="4">
        <v>2000</v>
      </c>
      <c r="CA626" s="4">
        <v>2000</v>
      </c>
      <c r="CB626" s="4">
        <v>2000</v>
      </c>
      <c r="CC626" s="4">
        <v>2000</v>
      </c>
      <c r="CD626" s="4">
        <v>2000</v>
      </c>
      <c r="CE626" s="4">
        <v>2000</v>
      </c>
      <c r="CF626" s="4">
        <v>2000</v>
      </c>
      <c r="CG626" s="4">
        <v>2000</v>
      </c>
      <c r="CH626" s="4">
        <v>2000</v>
      </c>
      <c r="CI626" s="4">
        <v>2000</v>
      </c>
      <c r="CJ626" s="5"/>
    </row>
    <row r="627" spans="1:88" ht="15">
      <c r="A627" s="8" t="s">
        <v>1020</v>
      </c>
      <c r="B627" s="17" t="s">
        <v>60</v>
      </c>
      <c r="C627" s="15" t="s">
        <v>1021</v>
      </c>
      <c r="D627" s="17" t="s">
        <v>65</v>
      </c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4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4"/>
      <c r="AM627" s="4"/>
      <c r="AN627" s="4"/>
      <c r="AO627" s="4"/>
      <c r="AP627" s="4"/>
      <c r="AQ627" s="4"/>
      <c r="AR627" s="4"/>
      <c r="AS627" s="4">
        <v>2000</v>
      </c>
      <c r="AT627" s="4">
        <v>2000</v>
      </c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>
        <v>2000</v>
      </c>
      <c r="BF627" s="4">
        <v>2000</v>
      </c>
      <c r="BG627" s="4">
        <v>2000</v>
      </c>
      <c r="BH627" s="4">
        <v>2000</v>
      </c>
      <c r="BI627" s="4">
        <v>2000</v>
      </c>
      <c r="BJ627" s="4">
        <v>2000</v>
      </c>
      <c r="BK627" s="4">
        <v>2000</v>
      </c>
      <c r="BL627" s="4">
        <v>2000</v>
      </c>
      <c r="BM627" s="4">
        <v>2000</v>
      </c>
      <c r="BN627" s="4">
        <v>2000</v>
      </c>
      <c r="BO627" s="4">
        <v>2000</v>
      </c>
      <c r="BP627" s="4">
        <v>2000</v>
      </c>
      <c r="BQ627" s="4">
        <v>2000</v>
      </c>
      <c r="BR627" s="4">
        <v>2000</v>
      </c>
      <c r="BS627" s="4">
        <v>2000</v>
      </c>
      <c r="BT627" s="4">
        <v>2000</v>
      </c>
      <c r="BU627" s="4">
        <v>2000</v>
      </c>
      <c r="BV627" s="4">
        <v>2000</v>
      </c>
      <c r="BW627" s="4">
        <v>2000</v>
      </c>
      <c r="BX627" s="4">
        <v>2000</v>
      </c>
      <c r="BY627" s="4">
        <v>2000</v>
      </c>
      <c r="BZ627" s="4">
        <v>2000</v>
      </c>
      <c r="CA627" s="4">
        <v>2000</v>
      </c>
      <c r="CB627" s="4">
        <v>2000</v>
      </c>
      <c r="CC627" s="4">
        <v>2000</v>
      </c>
      <c r="CD627" s="4">
        <v>2000</v>
      </c>
      <c r="CE627" s="4">
        <v>2000</v>
      </c>
      <c r="CF627" s="4">
        <v>2000</v>
      </c>
      <c r="CG627" s="4">
        <v>2000</v>
      </c>
      <c r="CH627" s="4">
        <v>2000</v>
      </c>
      <c r="CI627" s="4">
        <v>2000</v>
      </c>
      <c r="CJ627" s="5"/>
    </row>
    <row r="628" spans="1:88" ht="15">
      <c r="A628" s="8" t="s">
        <v>1022</v>
      </c>
      <c r="B628" s="17" t="s">
        <v>60</v>
      </c>
      <c r="C628" s="15" t="s">
        <v>1021</v>
      </c>
      <c r="D628" s="18" t="s">
        <v>67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4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4"/>
      <c r="AM628" s="4"/>
      <c r="AN628" s="4"/>
      <c r="AO628" s="4"/>
      <c r="AP628" s="4"/>
      <c r="AQ628" s="4"/>
      <c r="AR628" s="4"/>
      <c r="AS628" s="4">
        <v>2000</v>
      </c>
      <c r="AT628" s="4">
        <v>2000</v>
      </c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>
        <v>2000</v>
      </c>
      <c r="BF628" s="4">
        <v>2000</v>
      </c>
      <c r="BG628" s="4">
        <v>2000</v>
      </c>
      <c r="BH628" s="4">
        <v>2000</v>
      </c>
      <c r="BI628" s="4">
        <v>2000</v>
      </c>
      <c r="BJ628" s="4">
        <v>2000</v>
      </c>
      <c r="BK628" s="4">
        <v>2000</v>
      </c>
      <c r="BL628" s="4">
        <v>2000</v>
      </c>
      <c r="BM628" s="4">
        <v>2000</v>
      </c>
      <c r="BN628" s="4">
        <v>2000</v>
      </c>
      <c r="BO628" s="4">
        <v>2000</v>
      </c>
      <c r="BP628" s="4">
        <v>2000</v>
      </c>
      <c r="BQ628" s="4">
        <v>2000</v>
      </c>
      <c r="BR628" s="4">
        <v>2000</v>
      </c>
      <c r="BS628" s="4">
        <v>2000</v>
      </c>
      <c r="BT628" s="4">
        <v>2000</v>
      </c>
      <c r="BU628" s="4">
        <v>2000</v>
      </c>
      <c r="BV628" s="4">
        <v>2000</v>
      </c>
      <c r="BW628" s="4">
        <v>2000</v>
      </c>
      <c r="BX628" s="4">
        <v>2000</v>
      </c>
      <c r="BY628" s="4">
        <v>2000</v>
      </c>
      <c r="BZ628" s="4">
        <v>2000</v>
      </c>
      <c r="CA628" s="4">
        <v>2000</v>
      </c>
      <c r="CB628" s="4">
        <v>2000</v>
      </c>
      <c r="CC628" s="4">
        <v>2000</v>
      </c>
      <c r="CD628" s="4">
        <v>2000</v>
      </c>
      <c r="CE628" s="4">
        <v>2000</v>
      </c>
      <c r="CF628" s="4">
        <v>2000</v>
      </c>
      <c r="CG628" s="4">
        <v>2000</v>
      </c>
      <c r="CH628" s="4">
        <v>2000</v>
      </c>
      <c r="CI628" s="4">
        <v>2000</v>
      </c>
      <c r="CJ628" s="5"/>
    </row>
    <row r="629" spans="1:88" ht="15">
      <c r="A629" s="8" t="s">
        <v>1023</v>
      </c>
      <c r="B629" s="17" t="s">
        <v>60</v>
      </c>
      <c r="C629" s="15" t="s">
        <v>1021</v>
      </c>
      <c r="D629" s="16" t="s">
        <v>62</v>
      </c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4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4"/>
      <c r="AM629" s="4"/>
      <c r="AN629" s="4"/>
      <c r="AO629" s="4"/>
      <c r="AP629" s="4"/>
      <c r="AQ629" s="4"/>
      <c r="AR629" s="4"/>
      <c r="AS629" s="4">
        <v>2000</v>
      </c>
      <c r="AT629" s="4">
        <v>2000</v>
      </c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>
        <v>2000</v>
      </c>
      <c r="BF629" s="4">
        <v>2000</v>
      </c>
      <c r="BG629" s="4">
        <v>2000</v>
      </c>
      <c r="BH629" s="4">
        <v>2000</v>
      </c>
      <c r="BI629" s="4">
        <v>2000</v>
      </c>
      <c r="BJ629" s="4">
        <v>2000</v>
      </c>
      <c r="BK629" s="4">
        <v>2000</v>
      </c>
      <c r="BL629" s="4">
        <v>2000</v>
      </c>
      <c r="BM629" s="4">
        <v>2000</v>
      </c>
      <c r="BN629" s="4">
        <v>2000</v>
      </c>
      <c r="BO629" s="4">
        <v>2000</v>
      </c>
      <c r="BP629" s="4">
        <v>2000</v>
      </c>
      <c r="BQ629" s="4">
        <v>2000</v>
      </c>
      <c r="BR629" s="4">
        <v>2000</v>
      </c>
      <c r="BS629" s="4">
        <v>2000</v>
      </c>
      <c r="BT629" s="4">
        <v>2000</v>
      </c>
      <c r="BU629" s="4">
        <v>2000</v>
      </c>
      <c r="BV629" s="4">
        <v>2000</v>
      </c>
      <c r="BW629" s="4">
        <v>2000</v>
      </c>
      <c r="BX629" s="4">
        <v>2000</v>
      </c>
      <c r="BY629" s="4">
        <v>2000</v>
      </c>
      <c r="BZ629" s="4">
        <v>2000</v>
      </c>
      <c r="CA629" s="4">
        <v>2000</v>
      </c>
      <c r="CB629" s="4">
        <v>2000</v>
      </c>
      <c r="CC629" s="4">
        <v>2000</v>
      </c>
      <c r="CD629" s="4">
        <v>2000</v>
      </c>
      <c r="CE629" s="4">
        <v>2000</v>
      </c>
      <c r="CF629" s="4">
        <v>2000</v>
      </c>
      <c r="CG629" s="4">
        <v>2000</v>
      </c>
      <c r="CH629" s="4">
        <v>2000</v>
      </c>
      <c r="CI629" s="4">
        <v>2000</v>
      </c>
      <c r="CJ629" s="5"/>
    </row>
    <row r="630" spans="1:88" ht="15">
      <c r="A630" s="8" t="s">
        <v>1024</v>
      </c>
      <c r="B630" s="17" t="s">
        <v>60</v>
      </c>
      <c r="C630" s="8" t="s">
        <v>1025</v>
      </c>
      <c r="D630" s="16" t="s">
        <v>62</v>
      </c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4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4"/>
      <c r="AM630" s="4"/>
      <c r="AN630" s="4"/>
      <c r="AO630" s="4"/>
      <c r="AP630" s="4"/>
      <c r="AQ630" s="4"/>
      <c r="AR630" s="4"/>
      <c r="AS630" s="4">
        <v>2000</v>
      </c>
      <c r="AT630" s="4">
        <v>2000</v>
      </c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>
        <v>2000</v>
      </c>
      <c r="BF630" s="4">
        <v>2000</v>
      </c>
      <c r="BG630" s="4">
        <v>2000</v>
      </c>
      <c r="BH630" s="4">
        <v>2000</v>
      </c>
      <c r="BI630" s="4">
        <v>2000</v>
      </c>
      <c r="BJ630" s="4">
        <v>2000</v>
      </c>
      <c r="BK630" s="4">
        <v>2000</v>
      </c>
      <c r="BL630" s="4">
        <v>2000</v>
      </c>
      <c r="BM630" s="4">
        <v>2000</v>
      </c>
      <c r="BN630" s="4">
        <v>2000</v>
      </c>
      <c r="BO630" s="4">
        <v>2000</v>
      </c>
      <c r="BP630" s="4">
        <v>2000</v>
      </c>
      <c r="BQ630" s="4">
        <v>2000</v>
      </c>
      <c r="BR630" s="4">
        <v>2000</v>
      </c>
      <c r="BS630" s="4">
        <v>2000</v>
      </c>
      <c r="BT630" s="4">
        <v>2000</v>
      </c>
      <c r="BU630" s="4">
        <v>2000</v>
      </c>
      <c r="BV630" s="4">
        <v>2000</v>
      </c>
      <c r="BW630" s="4">
        <v>2000</v>
      </c>
      <c r="BX630" s="4">
        <v>2000</v>
      </c>
      <c r="BY630" s="4">
        <v>2000</v>
      </c>
      <c r="BZ630" s="4">
        <v>2000</v>
      </c>
      <c r="CA630" s="4">
        <v>2000</v>
      </c>
      <c r="CB630" s="4">
        <v>2000</v>
      </c>
      <c r="CC630" s="4">
        <v>2000</v>
      </c>
      <c r="CD630" s="4">
        <v>2000</v>
      </c>
      <c r="CE630" s="4">
        <v>2000</v>
      </c>
      <c r="CF630" s="4">
        <v>2000</v>
      </c>
      <c r="CG630" s="4">
        <v>2000</v>
      </c>
      <c r="CH630" s="4">
        <v>2000</v>
      </c>
      <c r="CI630" s="4">
        <v>2000</v>
      </c>
      <c r="CJ630" s="5"/>
    </row>
    <row r="631" spans="1:88" ht="15">
      <c r="A631" s="8" t="s">
        <v>1026</v>
      </c>
      <c r="B631" s="17" t="s">
        <v>60</v>
      </c>
      <c r="C631" s="8" t="s">
        <v>1027</v>
      </c>
      <c r="D631" s="16" t="s">
        <v>62</v>
      </c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4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4"/>
      <c r="AM631" s="4"/>
      <c r="AN631" s="4"/>
      <c r="AO631" s="4"/>
      <c r="AP631" s="4"/>
      <c r="AQ631" s="4"/>
      <c r="AR631" s="4"/>
      <c r="AS631" s="4">
        <v>2000</v>
      </c>
      <c r="AT631" s="4">
        <v>2000</v>
      </c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>
        <v>2000</v>
      </c>
      <c r="BF631" s="4">
        <v>2000</v>
      </c>
      <c r="BG631" s="4">
        <v>2000</v>
      </c>
      <c r="BH631" s="4">
        <v>2000</v>
      </c>
      <c r="BI631" s="4">
        <v>2000</v>
      </c>
      <c r="BJ631" s="4">
        <v>2000</v>
      </c>
      <c r="BK631" s="4">
        <v>2000</v>
      </c>
      <c r="BL631" s="4">
        <v>2000</v>
      </c>
      <c r="BM631" s="4">
        <v>2000</v>
      </c>
      <c r="BN631" s="4">
        <v>2000</v>
      </c>
      <c r="BO631" s="4">
        <v>2000</v>
      </c>
      <c r="BP631" s="4">
        <v>2000</v>
      </c>
      <c r="BQ631" s="4">
        <v>2000</v>
      </c>
      <c r="BR631" s="4">
        <v>2000</v>
      </c>
      <c r="BS631" s="4">
        <v>2000</v>
      </c>
      <c r="BT631" s="4">
        <v>2000</v>
      </c>
      <c r="BU631" s="4">
        <v>2000</v>
      </c>
      <c r="BV631" s="4">
        <v>2000</v>
      </c>
      <c r="BW631" s="4">
        <v>2000</v>
      </c>
      <c r="BX631" s="4">
        <v>2000</v>
      </c>
      <c r="BY631" s="4">
        <v>2000</v>
      </c>
      <c r="BZ631" s="4">
        <v>2000</v>
      </c>
      <c r="CA631" s="4">
        <v>2000</v>
      </c>
      <c r="CB631" s="4">
        <v>2000</v>
      </c>
      <c r="CC631" s="4">
        <v>2000</v>
      </c>
      <c r="CD631" s="4">
        <v>2000</v>
      </c>
      <c r="CE631" s="4">
        <v>2000</v>
      </c>
      <c r="CF631" s="4">
        <v>2000</v>
      </c>
      <c r="CG631" s="4">
        <v>2000</v>
      </c>
      <c r="CH631" s="4">
        <v>2000</v>
      </c>
      <c r="CI631" s="4">
        <v>2000</v>
      </c>
      <c r="CJ631" s="5"/>
    </row>
    <row r="632" spans="1:88" ht="15">
      <c r="A632" s="15" t="s">
        <v>1028</v>
      </c>
      <c r="B632" s="17" t="s">
        <v>60</v>
      </c>
      <c r="C632" s="15" t="s">
        <v>1029</v>
      </c>
      <c r="D632" s="16" t="s">
        <v>62</v>
      </c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4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4"/>
      <c r="AM632" s="4"/>
      <c r="AN632" s="4"/>
      <c r="AO632" s="4"/>
      <c r="AP632" s="4"/>
      <c r="AQ632" s="4"/>
      <c r="AR632" s="4"/>
      <c r="AS632" s="4">
        <v>2000</v>
      </c>
      <c r="AT632" s="4">
        <v>2000</v>
      </c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>
        <v>2000</v>
      </c>
      <c r="BF632" s="4">
        <v>2000</v>
      </c>
      <c r="BG632" s="4">
        <v>2000</v>
      </c>
      <c r="BH632" s="4">
        <v>2000</v>
      </c>
      <c r="BI632" s="4">
        <v>2000</v>
      </c>
      <c r="BJ632" s="4">
        <v>2000</v>
      </c>
      <c r="BK632" s="4">
        <v>2000</v>
      </c>
      <c r="BL632" s="4">
        <v>2000</v>
      </c>
      <c r="BM632" s="4">
        <v>2000</v>
      </c>
      <c r="BN632" s="4">
        <v>2000</v>
      </c>
      <c r="BO632" s="4">
        <v>2000</v>
      </c>
      <c r="BP632" s="4">
        <v>2000</v>
      </c>
      <c r="BQ632" s="4">
        <v>2000</v>
      </c>
      <c r="BR632" s="4">
        <v>2000</v>
      </c>
      <c r="BS632" s="4">
        <v>2000</v>
      </c>
      <c r="BT632" s="4">
        <v>2000</v>
      </c>
      <c r="BU632" s="4">
        <v>2000</v>
      </c>
      <c r="BV632" s="4">
        <v>2000</v>
      </c>
      <c r="BW632" s="4">
        <v>2000</v>
      </c>
      <c r="BX632" s="4">
        <v>2000</v>
      </c>
      <c r="BY632" s="4">
        <v>2000</v>
      </c>
      <c r="BZ632" s="4">
        <v>2000</v>
      </c>
      <c r="CA632" s="4">
        <v>2000</v>
      </c>
      <c r="CB632" s="4">
        <v>2000</v>
      </c>
      <c r="CC632" s="4">
        <v>2000</v>
      </c>
      <c r="CD632" s="4">
        <v>2000</v>
      </c>
      <c r="CE632" s="4">
        <v>2000</v>
      </c>
      <c r="CF632" s="4">
        <v>2000</v>
      </c>
      <c r="CG632" s="4">
        <v>2000</v>
      </c>
      <c r="CH632" s="4">
        <v>2000</v>
      </c>
      <c r="CI632" s="4">
        <v>2000</v>
      </c>
      <c r="CJ632" s="5"/>
    </row>
    <row r="633" spans="1:88" ht="15">
      <c r="A633" s="15" t="s">
        <v>1030</v>
      </c>
      <c r="B633" s="17" t="s">
        <v>60</v>
      </c>
      <c r="C633" s="15" t="s">
        <v>1031</v>
      </c>
      <c r="D633" s="16" t="s">
        <v>62</v>
      </c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4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4"/>
      <c r="AM633" s="4"/>
      <c r="AN633" s="4"/>
      <c r="AO633" s="4"/>
      <c r="AP633" s="4"/>
      <c r="AQ633" s="4"/>
      <c r="AR633" s="4"/>
      <c r="AS633" s="4">
        <v>2000</v>
      </c>
      <c r="AT633" s="4">
        <v>2000</v>
      </c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>
        <v>2000</v>
      </c>
      <c r="BF633" s="4">
        <v>2000</v>
      </c>
      <c r="BG633" s="4">
        <v>2000</v>
      </c>
      <c r="BH633" s="4">
        <v>2000</v>
      </c>
      <c r="BI633" s="4">
        <v>2000</v>
      </c>
      <c r="BJ633" s="4">
        <v>2000</v>
      </c>
      <c r="BK633" s="4">
        <v>2000</v>
      </c>
      <c r="BL633" s="4">
        <v>2000</v>
      </c>
      <c r="BM633" s="4">
        <v>2000</v>
      </c>
      <c r="BN633" s="4">
        <v>2000</v>
      </c>
      <c r="BO633" s="4">
        <v>2000</v>
      </c>
      <c r="BP633" s="4">
        <v>2000</v>
      </c>
      <c r="BQ633" s="4">
        <v>2000</v>
      </c>
      <c r="BR633" s="4">
        <v>2000</v>
      </c>
      <c r="BS633" s="4">
        <v>2000</v>
      </c>
      <c r="BT633" s="4">
        <v>2000</v>
      </c>
      <c r="BU633" s="4">
        <v>2000</v>
      </c>
      <c r="BV633" s="4">
        <v>2000</v>
      </c>
      <c r="BW633" s="4">
        <v>2000</v>
      </c>
      <c r="BX633" s="4">
        <v>2000</v>
      </c>
      <c r="BY633" s="4">
        <v>2000</v>
      </c>
      <c r="BZ633" s="4">
        <v>2000</v>
      </c>
      <c r="CA633" s="4">
        <v>2000</v>
      </c>
      <c r="CB633" s="4">
        <v>2000</v>
      </c>
      <c r="CC633" s="4">
        <v>2000</v>
      </c>
      <c r="CD633" s="4">
        <v>2000</v>
      </c>
      <c r="CE633" s="4">
        <v>2000</v>
      </c>
      <c r="CF633" s="4">
        <v>2000</v>
      </c>
      <c r="CG633" s="4">
        <v>2000</v>
      </c>
      <c r="CH633" s="4">
        <v>2000</v>
      </c>
      <c r="CI633" s="4">
        <v>2000</v>
      </c>
      <c r="CJ633" s="5"/>
    </row>
    <row r="634" spans="1:88" ht="15">
      <c r="A634" s="15"/>
      <c r="B634" s="17" t="s">
        <v>60</v>
      </c>
      <c r="C634" s="15" t="s">
        <v>1032</v>
      </c>
      <c r="D634" s="16" t="s">
        <v>62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4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4"/>
      <c r="AM634" s="4"/>
      <c r="AN634" s="4"/>
      <c r="AO634" s="4"/>
      <c r="AP634" s="4"/>
      <c r="AQ634" s="4"/>
      <c r="AR634" s="4"/>
      <c r="AS634" s="4">
        <v>2000</v>
      </c>
      <c r="AT634" s="4">
        <v>2000</v>
      </c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>
        <v>2000</v>
      </c>
      <c r="BF634" s="4">
        <v>2000</v>
      </c>
      <c r="BG634" s="4">
        <v>2000</v>
      </c>
      <c r="BH634" s="4">
        <v>2000</v>
      </c>
      <c r="BI634" s="4">
        <v>2000</v>
      </c>
      <c r="BJ634" s="4">
        <v>2000</v>
      </c>
      <c r="BK634" s="4">
        <v>2000</v>
      </c>
      <c r="BL634" s="4">
        <v>2000</v>
      </c>
      <c r="BM634" s="4">
        <v>2000</v>
      </c>
      <c r="BN634" s="4">
        <v>2000</v>
      </c>
      <c r="BO634" s="4">
        <v>2000</v>
      </c>
      <c r="BP634" s="4">
        <v>2000</v>
      </c>
      <c r="BQ634" s="4">
        <v>2000</v>
      </c>
      <c r="BR634" s="4">
        <v>2000</v>
      </c>
      <c r="BS634" s="4">
        <v>2000</v>
      </c>
      <c r="BT634" s="4">
        <v>2000</v>
      </c>
      <c r="BU634" s="4">
        <v>2000</v>
      </c>
      <c r="BV634" s="4">
        <v>2000</v>
      </c>
      <c r="BW634" s="4">
        <v>2000</v>
      </c>
      <c r="BX634" s="4">
        <v>2000</v>
      </c>
      <c r="BY634" s="4">
        <v>2000</v>
      </c>
      <c r="BZ634" s="4">
        <v>2000</v>
      </c>
      <c r="CA634" s="4">
        <v>2000</v>
      </c>
      <c r="CB634" s="4">
        <v>2000</v>
      </c>
      <c r="CC634" s="4">
        <v>2000</v>
      </c>
      <c r="CD634" s="4">
        <v>2000</v>
      </c>
      <c r="CE634" s="4">
        <v>2000</v>
      </c>
      <c r="CF634" s="4">
        <v>2000</v>
      </c>
      <c r="CG634" s="4">
        <v>2000</v>
      </c>
      <c r="CH634" s="4">
        <v>2000</v>
      </c>
      <c r="CI634" s="4">
        <v>2000</v>
      </c>
      <c r="CJ634" s="5"/>
    </row>
    <row r="635" spans="1:88" ht="15">
      <c r="A635" s="8" t="s">
        <v>1033</v>
      </c>
      <c r="B635" s="17" t="s">
        <v>60</v>
      </c>
      <c r="C635" s="15" t="s">
        <v>1034</v>
      </c>
      <c r="D635" s="17" t="s">
        <v>65</v>
      </c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4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4"/>
      <c r="AM635" s="4"/>
      <c r="AN635" s="4"/>
      <c r="AO635" s="4"/>
      <c r="AP635" s="4"/>
      <c r="AQ635" s="4"/>
      <c r="AR635" s="4"/>
      <c r="AS635" s="4">
        <v>2000</v>
      </c>
      <c r="AT635" s="4">
        <v>2000</v>
      </c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>
        <v>2000</v>
      </c>
      <c r="BF635" s="4">
        <v>2000</v>
      </c>
      <c r="BG635" s="4">
        <v>2000</v>
      </c>
      <c r="BH635" s="4">
        <v>2000</v>
      </c>
      <c r="BI635" s="4">
        <v>2000</v>
      </c>
      <c r="BJ635" s="4">
        <v>2000</v>
      </c>
      <c r="BK635" s="4">
        <v>2000</v>
      </c>
      <c r="BL635" s="4">
        <v>2000</v>
      </c>
      <c r="BM635" s="4">
        <v>2000</v>
      </c>
      <c r="BN635" s="4">
        <v>2000</v>
      </c>
      <c r="BO635" s="4">
        <v>2000</v>
      </c>
      <c r="BP635" s="4">
        <v>2000</v>
      </c>
      <c r="BQ635" s="4">
        <v>2000</v>
      </c>
      <c r="BR635" s="4">
        <v>2000</v>
      </c>
      <c r="BS635" s="4">
        <v>2000</v>
      </c>
      <c r="BT635" s="4">
        <v>2000</v>
      </c>
      <c r="BU635" s="4">
        <v>2000</v>
      </c>
      <c r="BV635" s="4">
        <v>2000</v>
      </c>
      <c r="BW635" s="4">
        <v>2000</v>
      </c>
      <c r="BX635" s="4">
        <v>2000</v>
      </c>
      <c r="BY635" s="4">
        <v>2000</v>
      </c>
      <c r="BZ635" s="4">
        <v>2000</v>
      </c>
      <c r="CA635" s="4">
        <v>2000</v>
      </c>
      <c r="CB635" s="4">
        <v>2000</v>
      </c>
      <c r="CC635" s="4">
        <v>2000</v>
      </c>
      <c r="CD635" s="4">
        <v>2000</v>
      </c>
      <c r="CE635" s="4">
        <v>2000</v>
      </c>
      <c r="CF635" s="4">
        <v>2000</v>
      </c>
      <c r="CG635" s="4">
        <v>2000</v>
      </c>
      <c r="CH635" s="4">
        <v>2000</v>
      </c>
      <c r="CI635" s="4">
        <v>2000</v>
      </c>
      <c r="CJ635" s="5"/>
    </row>
    <row r="636" spans="1:88" ht="15">
      <c r="A636" s="8" t="s">
        <v>1035</v>
      </c>
      <c r="B636" s="17" t="s">
        <v>60</v>
      </c>
      <c r="C636" s="15" t="s">
        <v>1034</v>
      </c>
      <c r="D636" s="18" t="s">
        <v>67</v>
      </c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4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4"/>
      <c r="AM636" s="4"/>
      <c r="AN636" s="4"/>
      <c r="AO636" s="4"/>
      <c r="AP636" s="4"/>
      <c r="AQ636" s="4"/>
      <c r="AR636" s="4"/>
      <c r="AS636" s="4">
        <v>2000</v>
      </c>
      <c r="AT636" s="4">
        <v>2000</v>
      </c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>
        <v>2000</v>
      </c>
      <c r="BF636" s="4">
        <v>2000</v>
      </c>
      <c r="BG636" s="4">
        <v>2000</v>
      </c>
      <c r="BH636" s="4">
        <v>2000</v>
      </c>
      <c r="BI636" s="4">
        <v>2000</v>
      </c>
      <c r="BJ636" s="4">
        <v>2000</v>
      </c>
      <c r="BK636" s="4">
        <v>2000</v>
      </c>
      <c r="BL636" s="4">
        <v>2000</v>
      </c>
      <c r="BM636" s="4">
        <v>2000</v>
      </c>
      <c r="BN636" s="4">
        <v>2000</v>
      </c>
      <c r="BO636" s="4">
        <v>2000</v>
      </c>
      <c r="BP636" s="4">
        <v>2000</v>
      </c>
      <c r="BQ636" s="4">
        <v>2000</v>
      </c>
      <c r="BR636" s="4">
        <v>2000</v>
      </c>
      <c r="BS636" s="4">
        <v>2000</v>
      </c>
      <c r="BT636" s="4">
        <v>2000</v>
      </c>
      <c r="BU636" s="4">
        <v>2000</v>
      </c>
      <c r="BV636" s="4">
        <v>2000</v>
      </c>
      <c r="BW636" s="4">
        <v>2000</v>
      </c>
      <c r="BX636" s="4">
        <v>2000</v>
      </c>
      <c r="BY636" s="4">
        <v>2000</v>
      </c>
      <c r="BZ636" s="4">
        <v>2000</v>
      </c>
      <c r="CA636" s="4">
        <v>2000</v>
      </c>
      <c r="CB636" s="4">
        <v>2000</v>
      </c>
      <c r="CC636" s="4">
        <v>2000</v>
      </c>
      <c r="CD636" s="4">
        <v>2000</v>
      </c>
      <c r="CE636" s="4">
        <v>2000</v>
      </c>
      <c r="CF636" s="4">
        <v>2000</v>
      </c>
      <c r="CG636" s="4">
        <v>2000</v>
      </c>
      <c r="CH636" s="4">
        <v>2000</v>
      </c>
      <c r="CI636" s="4">
        <v>2000</v>
      </c>
      <c r="CJ636" s="5"/>
    </row>
    <row r="637" spans="1:88" ht="15">
      <c r="A637" s="8" t="s">
        <v>1036</v>
      </c>
      <c r="B637" s="17" t="s">
        <v>60</v>
      </c>
      <c r="C637" s="15" t="s">
        <v>1034</v>
      </c>
      <c r="D637" s="16" t="s">
        <v>62</v>
      </c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4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4"/>
      <c r="AM637" s="4"/>
      <c r="AN637" s="4"/>
      <c r="AO637" s="4"/>
      <c r="AP637" s="4"/>
      <c r="AQ637" s="4"/>
      <c r="AR637" s="4"/>
      <c r="AS637" s="4">
        <v>2000</v>
      </c>
      <c r="AT637" s="4">
        <v>2000</v>
      </c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>
        <v>2000</v>
      </c>
      <c r="BF637" s="4">
        <v>2000</v>
      </c>
      <c r="BG637" s="4">
        <v>2000</v>
      </c>
      <c r="BH637" s="4">
        <v>2000</v>
      </c>
      <c r="BI637" s="4">
        <v>2000</v>
      </c>
      <c r="BJ637" s="4">
        <v>2000</v>
      </c>
      <c r="BK637" s="4">
        <v>2000</v>
      </c>
      <c r="BL637" s="4">
        <v>2000</v>
      </c>
      <c r="BM637" s="4">
        <v>2000</v>
      </c>
      <c r="BN637" s="4">
        <v>2000</v>
      </c>
      <c r="BO637" s="4">
        <v>2000</v>
      </c>
      <c r="BP637" s="4">
        <v>2000</v>
      </c>
      <c r="BQ637" s="4">
        <v>2000</v>
      </c>
      <c r="BR637" s="4">
        <v>2000</v>
      </c>
      <c r="BS637" s="4">
        <v>2000</v>
      </c>
      <c r="BT637" s="4">
        <v>2000</v>
      </c>
      <c r="BU637" s="4">
        <v>2000</v>
      </c>
      <c r="BV637" s="4">
        <v>2000</v>
      </c>
      <c r="BW637" s="4">
        <v>2000</v>
      </c>
      <c r="BX637" s="4">
        <v>2000</v>
      </c>
      <c r="BY637" s="4">
        <v>2000</v>
      </c>
      <c r="BZ637" s="4">
        <v>2000</v>
      </c>
      <c r="CA637" s="4">
        <v>2000</v>
      </c>
      <c r="CB637" s="4">
        <v>2000</v>
      </c>
      <c r="CC637" s="4">
        <v>2000</v>
      </c>
      <c r="CD637" s="4">
        <v>2000</v>
      </c>
      <c r="CE637" s="4">
        <v>2000</v>
      </c>
      <c r="CF637" s="4">
        <v>2000</v>
      </c>
      <c r="CG637" s="4">
        <v>2000</v>
      </c>
      <c r="CH637" s="4">
        <v>2000</v>
      </c>
      <c r="CI637" s="4">
        <v>2000</v>
      </c>
      <c r="CJ637" s="5"/>
    </row>
    <row r="638" spans="1:88" ht="15">
      <c r="A638" s="8" t="s">
        <v>1037</v>
      </c>
      <c r="B638" s="17" t="s">
        <v>60</v>
      </c>
      <c r="C638" s="8" t="s">
        <v>1038</v>
      </c>
      <c r="D638" s="16" t="s">
        <v>62</v>
      </c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4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4"/>
      <c r="AM638" s="4"/>
      <c r="AN638" s="4"/>
      <c r="AO638" s="4"/>
      <c r="AP638" s="4"/>
      <c r="AQ638" s="4"/>
      <c r="AR638" s="4"/>
      <c r="AS638" s="4">
        <v>2000</v>
      </c>
      <c r="AT638" s="4">
        <v>2000</v>
      </c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>
        <v>2000</v>
      </c>
      <c r="BF638" s="4">
        <v>2000</v>
      </c>
      <c r="BG638" s="4">
        <v>2000</v>
      </c>
      <c r="BH638" s="4">
        <v>2000</v>
      </c>
      <c r="BI638" s="4">
        <v>2000</v>
      </c>
      <c r="BJ638" s="4">
        <v>2000</v>
      </c>
      <c r="BK638" s="4">
        <v>2000</v>
      </c>
      <c r="BL638" s="4">
        <v>2000</v>
      </c>
      <c r="BM638" s="4">
        <v>2000</v>
      </c>
      <c r="BN638" s="4">
        <v>2000</v>
      </c>
      <c r="BO638" s="4">
        <v>2000</v>
      </c>
      <c r="BP638" s="4">
        <v>2000</v>
      </c>
      <c r="BQ638" s="4">
        <v>2000</v>
      </c>
      <c r="BR638" s="4">
        <v>2000</v>
      </c>
      <c r="BS638" s="4">
        <v>2000</v>
      </c>
      <c r="BT638" s="4">
        <v>2000</v>
      </c>
      <c r="BU638" s="4">
        <v>2000</v>
      </c>
      <c r="BV638" s="4">
        <v>2000</v>
      </c>
      <c r="BW638" s="4">
        <v>2000</v>
      </c>
      <c r="BX638" s="4">
        <v>2000</v>
      </c>
      <c r="BY638" s="4">
        <v>2000</v>
      </c>
      <c r="BZ638" s="4">
        <v>2000</v>
      </c>
      <c r="CA638" s="4">
        <v>2000</v>
      </c>
      <c r="CB638" s="4">
        <v>2000</v>
      </c>
      <c r="CC638" s="4">
        <v>2000</v>
      </c>
      <c r="CD638" s="4">
        <v>2000</v>
      </c>
      <c r="CE638" s="4">
        <v>2000</v>
      </c>
      <c r="CF638" s="4">
        <v>2000</v>
      </c>
      <c r="CG638" s="4">
        <v>2000</v>
      </c>
      <c r="CH638" s="4">
        <v>2000</v>
      </c>
      <c r="CI638" s="4">
        <v>2000</v>
      </c>
      <c r="CJ638" s="5"/>
    </row>
    <row r="639" spans="1:88" ht="15">
      <c r="A639" s="8" t="s">
        <v>1039</v>
      </c>
      <c r="B639" s="17" t="s">
        <v>60</v>
      </c>
      <c r="C639" s="8" t="s">
        <v>1040</v>
      </c>
      <c r="D639" s="16" t="s">
        <v>62</v>
      </c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4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4"/>
      <c r="AM639" s="4"/>
      <c r="AN639" s="4"/>
      <c r="AO639" s="4"/>
      <c r="AP639" s="4"/>
      <c r="AQ639" s="4"/>
      <c r="AR639" s="4"/>
      <c r="AS639" s="4">
        <v>2000</v>
      </c>
      <c r="AT639" s="4">
        <v>2000</v>
      </c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>
        <v>2000</v>
      </c>
      <c r="BF639" s="4">
        <v>2000</v>
      </c>
      <c r="BG639" s="4">
        <v>2000</v>
      </c>
      <c r="BH639" s="4">
        <v>2000</v>
      </c>
      <c r="BI639" s="4">
        <v>2000</v>
      </c>
      <c r="BJ639" s="4">
        <v>2000</v>
      </c>
      <c r="BK639" s="4">
        <v>2000</v>
      </c>
      <c r="BL639" s="4">
        <v>2000</v>
      </c>
      <c r="BM639" s="4">
        <v>2000</v>
      </c>
      <c r="BN639" s="4">
        <v>2000</v>
      </c>
      <c r="BO639" s="4">
        <v>2000</v>
      </c>
      <c r="BP639" s="4">
        <v>2000</v>
      </c>
      <c r="BQ639" s="4">
        <v>2000</v>
      </c>
      <c r="BR639" s="4">
        <v>2000</v>
      </c>
      <c r="BS639" s="4">
        <v>2000</v>
      </c>
      <c r="BT639" s="4">
        <v>2000</v>
      </c>
      <c r="BU639" s="4">
        <v>2000</v>
      </c>
      <c r="BV639" s="4">
        <v>2000</v>
      </c>
      <c r="BW639" s="4">
        <v>2000</v>
      </c>
      <c r="BX639" s="4">
        <v>2000</v>
      </c>
      <c r="BY639" s="4">
        <v>2000</v>
      </c>
      <c r="BZ639" s="4">
        <v>2000</v>
      </c>
      <c r="CA639" s="4">
        <v>2000</v>
      </c>
      <c r="CB639" s="4">
        <v>2000</v>
      </c>
      <c r="CC639" s="4">
        <v>2000</v>
      </c>
      <c r="CD639" s="4">
        <v>2000</v>
      </c>
      <c r="CE639" s="4">
        <v>2000</v>
      </c>
      <c r="CF639" s="4">
        <v>2000</v>
      </c>
      <c r="CG639" s="4">
        <v>2000</v>
      </c>
      <c r="CH639" s="4">
        <v>2000</v>
      </c>
      <c r="CI639" s="4">
        <v>2000</v>
      </c>
      <c r="CJ639" s="5"/>
    </row>
    <row r="640" spans="1:88" ht="15">
      <c r="A640" s="8" t="s">
        <v>1041</v>
      </c>
      <c r="B640" s="17" t="s">
        <v>60</v>
      </c>
      <c r="C640" s="8" t="s">
        <v>1042</v>
      </c>
      <c r="D640" s="16" t="s">
        <v>62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4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4"/>
      <c r="AM640" s="4"/>
      <c r="AN640" s="4"/>
      <c r="AO640" s="4"/>
      <c r="AP640" s="4"/>
      <c r="AQ640" s="4"/>
      <c r="AR640" s="4"/>
      <c r="AS640" s="4">
        <v>2000</v>
      </c>
      <c r="AT640" s="4">
        <v>2000</v>
      </c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>
        <v>2000</v>
      </c>
      <c r="BF640" s="4">
        <v>2000</v>
      </c>
      <c r="BG640" s="4">
        <v>2000</v>
      </c>
      <c r="BH640" s="4">
        <v>2000</v>
      </c>
      <c r="BI640" s="4">
        <v>2000</v>
      </c>
      <c r="BJ640" s="4">
        <v>2000</v>
      </c>
      <c r="BK640" s="4">
        <v>2000</v>
      </c>
      <c r="BL640" s="4">
        <v>2000</v>
      </c>
      <c r="BM640" s="4">
        <v>2000</v>
      </c>
      <c r="BN640" s="4">
        <v>2000</v>
      </c>
      <c r="BO640" s="4">
        <v>2000</v>
      </c>
      <c r="BP640" s="4">
        <v>2000</v>
      </c>
      <c r="BQ640" s="4">
        <v>2000</v>
      </c>
      <c r="BR640" s="4">
        <v>2000</v>
      </c>
      <c r="BS640" s="4">
        <v>2000</v>
      </c>
      <c r="BT640" s="4">
        <v>2000</v>
      </c>
      <c r="BU640" s="4">
        <v>2000</v>
      </c>
      <c r="BV640" s="4">
        <v>2000</v>
      </c>
      <c r="BW640" s="4">
        <v>2000</v>
      </c>
      <c r="BX640" s="4">
        <v>2000</v>
      </c>
      <c r="BY640" s="4">
        <v>2000</v>
      </c>
      <c r="BZ640" s="4">
        <v>2000</v>
      </c>
      <c r="CA640" s="4">
        <v>2000</v>
      </c>
      <c r="CB640" s="4">
        <v>2000</v>
      </c>
      <c r="CC640" s="4">
        <v>2000</v>
      </c>
      <c r="CD640" s="4">
        <v>2000</v>
      </c>
      <c r="CE640" s="4">
        <v>2000</v>
      </c>
      <c r="CF640" s="4">
        <v>2000</v>
      </c>
      <c r="CG640" s="4">
        <v>2000</v>
      </c>
      <c r="CH640" s="4">
        <v>2000</v>
      </c>
      <c r="CI640" s="4">
        <v>2000</v>
      </c>
      <c r="CJ640" s="5"/>
    </row>
    <row r="641" spans="1:88" ht="15">
      <c r="A641" s="8" t="s">
        <v>1043</v>
      </c>
      <c r="B641" s="17" t="s">
        <v>60</v>
      </c>
      <c r="C641" s="8" t="s">
        <v>1044</v>
      </c>
      <c r="D641" s="16" t="s">
        <v>62</v>
      </c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4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4"/>
      <c r="AM641" s="4"/>
      <c r="AN641" s="4"/>
      <c r="AO641" s="4"/>
      <c r="AP641" s="4"/>
      <c r="AQ641" s="4"/>
      <c r="AR641" s="4"/>
      <c r="AS641" s="4">
        <v>2000</v>
      </c>
      <c r="AT641" s="4">
        <v>2000</v>
      </c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>
        <v>2000</v>
      </c>
      <c r="BF641" s="4">
        <v>2000</v>
      </c>
      <c r="BG641" s="4">
        <v>2000</v>
      </c>
      <c r="BH641" s="4">
        <v>2000</v>
      </c>
      <c r="BI641" s="4">
        <v>2000</v>
      </c>
      <c r="BJ641" s="4">
        <v>2000</v>
      </c>
      <c r="BK641" s="4">
        <v>2000</v>
      </c>
      <c r="BL641" s="4">
        <v>2000</v>
      </c>
      <c r="BM641" s="4">
        <v>2000</v>
      </c>
      <c r="BN641" s="4">
        <v>2000</v>
      </c>
      <c r="BO641" s="4">
        <v>2000</v>
      </c>
      <c r="BP641" s="4">
        <v>2000</v>
      </c>
      <c r="BQ641" s="4">
        <v>2000</v>
      </c>
      <c r="BR641" s="4">
        <v>2000</v>
      </c>
      <c r="BS641" s="4">
        <v>2000</v>
      </c>
      <c r="BT641" s="4">
        <v>2000</v>
      </c>
      <c r="BU641" s="4">
        <v>2000</v>
      </c>
      <c r="BV641" s="4">
        <v>2000</v>
      </c>
      <c r="BW641" s="4">
        <v>2000</v>
      </c>
      <c r="BX641" s="4">
        <v>2000</v>
      </c>
      <c r="BY641" s="4">
        <v>2000</v>
      </c>
      <c r="BZ641" s="4">
        <v>2000</v>
      </c>
      <c r="CA641" s="4">
        <v>2000</v>
      </c>
      <c r="CB641" s="4">
        <v>2000</v>
      </c>
      <c r="CC641" s="4">
        <v>2000</v>
      </c>
      <c r="CD641" s="4">
        <v>2000</v>
      </c>
      <c r="CE641" s="4">
        <v>2000</v>
      </c>
      <c r="CF641" s="4">
        <v>2000</v>
      </c>
      <c r="CG641" s="4">
        <v>2000</v>
      </c>
      <c r="CH641" s="4">
        <v>2000</v>
      </c>
      <c r="CI641" s="4">
        <v>2000</v>
      </c>
      <c r="CJ641" s="5"/>
    </row>
    <row r="642" spans="1:88" ht="15">
      <c r="A642" s="15"/>
      <c r="B642" s="17" t="s">
        <v>60</v>
      </c>
      <c r="C642" s="15" t="s">
        <v>1045</v>
      </c>
      <c r="D642" s="16" t="s">
        <v>62</v>
      </c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4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4"/>
      <c r="AM642" s="4"/>
      <c r="AN642" s="4"/>
      <c r="AO642" s="4"/>
      <c r="AP642" s="4"/>
      <c r="AQ642" s="4"/>
      <c r="AR642" s="4"/>
      <c r="AS642" s="4">
        <v>2000</v>
      </c>
      <c r="AT642" s="4">
        <v>2000</v>
      </c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>
        <v>2000</v>
      </c>
      <c r="BF642" s="4">
        <v>2000</v>
      </c>
      <c r="BG642" s="4">
        <v>2000</v>
      </c>
      <c r="BH642" s="4">
        <v>2000</v>
      </c>
      <c r="BI642" s="4">
        <v>2000</v>
      </c>
      <c r="BJ642" s="4">
        <v>2000</v>
      </c>
      <c r="BK642" s="4">
        <v>2000</v>
      </c>
      <c r="BL642" s="4">
        <v>2000</v>
      </c>
      <c r="BM642" s="4">
        <v>2000</v>
      </c>
      <c r="BN642" s="4">
        <v>2000</v>
      </c>
      <c r="BO642" s="4">
        <v>2000</v>
      </c>
      <c r="BP642" s="4">
        <v>2000</v>
      </c>
      <c r="BQ642" s="4">
        <v>2000</v>
      </c>
      <c r="BR642" s="4">
        <v>2000</v>
      </c>
      <c r="BS642" s="4">
        <v>2000</v>
      </c>
      <c r="BT642" s="4">
        <v>2000</v>
      </c>
      <c r="BU642" s="4">
        <v>2000</v>
      </c>
      <c r="BV642" s="4">
        <v>2000</v>
      </c>
      <c r="BW642" s="4">
        <v>2000</v>
      </c>
      <c r="BX642" s="4">
        <v>2000</v>
      </c>
      <c r="BY642" s="4">
        <v>2000</v>
      </c>
      <c r="BZ642" s="4">
        <v>2000</v>
      </c>
      <c r="CA642" s="4">
        <v>2000</v>
      </c>
      <c r="CB642" s="4">
        <v>2000</v>
      </c>
      <c r="CC642" s="4">
        <v>2000</v>
      </c>
      <c r="CD642" s="4">
        <v>2000</v>
      </c>
      <c r="CE642" s="4">
        <v>2000</v>
      </c>
      <c r="CF642" s="4">
        <v>2000</v>
      </c>
      <c r="CG642" s="4">
        <v>2000</v>
      </c>
      <c r="CH642" s="4">
        <v>2000</v>
      </c>
      <c r="CI642" s="4">
        <v>2000</v>
      </c>
      <c r="CJ642" s="5"/>
    </row>
    <row r="643" spans="1:88" ht="15">
      <c r="A643" s="15"/>
      <c r="B643" s="17" t="s">
        <v>60</v>
      </c>
      <c r="C643" s="15" t="s">
        <v>1046</v>
      </c>
      <c r="D643" s="16" t="s">
        <v>62</v>
      </c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4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4"/>
      <c r="AM643" s="4"/>
      <c r="AN643" s="4"/>
      <c r="AO643" s="4"/>
      <c r="AP643" s="4"/>
      <c r="AQ643" s="4"/>
      <c r="AR643" s="4"/>
      <c r="AS643" s="4">
        <v>2000</v>
      </c>
      <c r="AT643" s="4">
        <v>2000</v>
      </c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>
        <v>2000</v>
      </c>
      <c r="BF643" s="4">
        <v>2000</v>
      </c>
      <c r="BG643" s="4">
        <v>2000</v>
      </c>
      <c r="BH643" s="4">
        <v>2000</v>
      </c>
      <c r="BI643" s="4">
        <v>2000</v>
      </c>
      <c r="BJ643" s="4">
        <v>2000</v>
      </c>
      <c r="BK643" s="4">
        <v>2000</v>
      </c>
      <c r="BL643" s="4">
        <v>2000</v>
      </c>
      <c r="BM643" s="4">
        <v>2000</v>
      </c>
      <c r="BN643" s="4">
        <v>2000</v>
      </c>
      <c r="BO643" s="4">
        <v>2000</v>
      </c>
      <c r="BP643" s="4">
        <v>2000</v>
      </c>
      <c r="BQ643" s="4">
        <v>2000</v>
      </c>
      <c r="BR643" s="4">
        <v>2000</v>
      </c>
      <c r="BS643" s="4">
        <v>2000</v>
      </c>
      <c r="BT643" s="4">
        <v>2000</v>
      </c>
      <c r="BU643" s="4">
        <v>2000</v>
      </c>
      <c r="BV643" s="4">
        <v>2000</v>
      </c>
      <c r="BW643" s="4">
        <v>2000</v>
      </c>
      <c r="BX643" s="4">
        <v>2000</v>
      </c>
      <c r="BY643" s="4">
        <v>2000</v>
      </c>
      <c r="BZ643" s="4">
        <v>2000</v>
      </c>
      <c r="CA643" s="4">
        <v>2000</v>
      </c>
      <c r="CB643" s="4">
        <v>2000</v>
      </c>
      <c r="CC643" s="4">
        <v>2000</v>
      </c>
      <c r="CD643" s="4">
        <v>2000</v>
      </c>
      <c r="CE643" s="4">
        <v>2000</v>
      </c>
      <c r="CF643" s="4">
        <v>2000</v>
      </c>
      <c r="CG643" s="4">
        <v>2000</v>
      </c>
      <c r="CH643" s="4">
        <v>2000</v>
      </c>
      <c r="CI643" s="4">
        <v>2000</v>
      </c>
      <c r="CJ643" s="5"/>
    </row>
    <row r="644" spans="1:88" ht="15">
      <c r="A644" s="15"/>
      <c r="B644" s="17" t="s">
        <v>60</v>
      </c>
      <c r="C644" s="15" t="s">
        <v>1046</v>
      </c>
      <c r="D644" s="16" t="s">
        <v>62</v>
      </c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4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4"/>
      <c r="AM644" s="4"/>
      <c r="AN644" s="4"/>
      <c r="AO644" s="4"/>
      <c r="AP644" s="4"/>
      <c r="AQ644" s="4"/>
      <c r="AR644" s="4"/>
      <c r="AS644" s="4">
        <v>2000</v>
      </c>
      <c r="AT644" s="4">
        <v>2000</v>
      </c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>
        <v>2000</v>
      </c>
      <c r="BF644" s="4">
        <v>2000</v>
      </c>
      <c r="BG644" s="4">
        <v>2000</v>
      </c>
      <c r="BH644" s="4">
        <v>2000</v>
      </c>
      <c r="BI644" s="4">
        <v>2000</v>
      </c>
      <c r="BJ644" s="4">
        <v>2000</v>
      </c>
      <c r="BK644" s="4">
        <v>2000</v>
      </c>
      <c r="BL644" s="4">
        <v>2000</v>
      </c>
      <c r="BM644" s="4">
        <v>2000</v>
      </c>
      <c r="BN644" s="4">
        <v>2000</v>
      </c>
      <c r="BO644" s="4">
        <v>2000</v>
      </c>
      <c r="BP644" s="4">
        <v>2000</v>
      </c>
      <c r="BQ644" s="4">
        <v>2000</v>
      </c>
      <c r="BR644" s="4">
        <v>2000</v>
      </c>
      <c r="BS644" s="4">
        <v>2000</v>
      </c>
      <c r="BT644" s="4">
        <v>2000</v>
      </c>
      <c r="BU644" s="4">
        <v>2000</v>
      </c>
      <c r="BV644" s="4">
        <v>2000</v>
      </c>
      <c r="BW644" s="4">
        <v>2000</v>
      </c>
      <c r="BX644" s="4">
        <v>2000</v>
      </c>
      <c r="BY644" s="4">
        <v>2000</v>
      </c>
      <c r="BZ644" s="4">
        <v>2000</v>
      </c>
      <c r="CA644" s="4">
        <v>2000</v>
      </c>
      <c r="CB644" s="4">
        <v>2000</v>
      </c>
      <c r="CC644" s="4">
        <v>2000</v>
      </c>
      <c r="CD644" s="4">
        <v>2000</v>
      </c>
      <c r="CE644" s="4">
        <v>2000</v>
      </c>
      <c r="CF644" s="4">
        <v>2000</v>
      </c>
      <c r="CG644" s="4">
        <v>2000</v>
      </c>
      <c r="CH644" s="4">
        <v>2000</v>
      </c>
      <c r="CI644" s="4">
        <v>2000</v>
      </c>
      <c r="CJ644" s="5"/>
    </row>
    <row r="645" spans="1:88" ht="15">
      <c r="A645" s="15"/>
      <c r="B645" s="17" t="s">
        <v>60</v>
      </c>
      <c r="C645" s="15" t="s">
        <v>1047</v>
      </c>
      <c r="D645" s="16" t="s">
        <v>62</v>
      </c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4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4"/>
      <c r="AM645" s="4"/>
      <c r="AN645" s="4"/>
      <c r="AO645" s="4"/>
      <c r="AP645" s="4"/>
      <c r="AQ645" s="4"/>
      <c r="AR645" s="4"/>
      <c r="AS645" s="4">
        <v>2000</v>
      </c>
      <c r="AT645" s="4">
        <v>2000</v>
      </c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>
        <v>2000</v>
      </c>
      <c r="BF645" s="4">
        <v>2000</v>
      </c>
      <c r="BG645" s="4">
        <v>2000</v>
      </c>
      <c r="BH645" s="4">
        <v>2000</v>
      </c>
      <c r="BI645" s="4">
        <v>2000</v>
      </c>
      <c r="BJ645" s="4">
        <v>2000</v>
      </c>
      <c r="BK645" s="4">
        <v>2000</v>
      </c>
      <c r="BL645" s="4">
        <v>2000</v>
      </c>
      <c r="BM645" s="4">
        <v>2000</v>
      </c>
      <c r="BN645" s="4">
        <v>2000</v>
      </c>
      <c r="BO645" s="4">
        <v>2000</v>
      </c>
      <c r="BP645" s="4">
        <v>2000</v>
      </c>
      <c r="BQ645" s="4">
        <v>2000</v>
      </c>
      <c r="BR645" s="4">
        <v>2000</v>
      </c>
      <c r="BS645" s="4">
        <v>2000</v>
      </c>
      <c r="BT645" s="4">
        <v>2000</v>
      </c>
      <c r="BU645" s="4">
        <v>2000</v>
      </c>
      <c r="BV645" s="4">
        <v>2000</v>
      </c>
      <c r="BW645" s="4">
        <v>2000</v>
      </c>
      <c r="BX645" s="4">
        <v>2000</v>
      </c>
      <c r="BY645" s="4">
        <v>2000</v>
      </c>
      <c r="BZ645" s="4">
        <v>2000</v>
      </c>
      <c r="CA645" s="4">
        <v>2000</v>
      </c>
      <c r="CB645" s="4">
        <v>2000</v>
      </c>
      <c r="CC645" s="4">
        <v>2000</v>
      </c>
      <c r="CD645" s="4">
        <v>2000</v>
      </c>
      <c r="CE645" s="4">
        <v>2000</v>
      </c>
      <c r="CF645" s="4">
        <v>2000</v>
      </c>
      <c r="CG645" s="4">
        <v>2000</v>
      </c>
      <c r="CH645" s="4">
        <v>2000</v>
      </c>
      <c r="CI645" s="4">
        <v>2000</v>
      </c>
      <c r="CJ645" s="5"/>
    </row>
    <row r="646" spans="1:88" ht="15">
      <c r="A646" s="8" t="s">
        <v>1048</v>
      </c>
      <c r="B646" s="17" t="s">
        <v>60</v>
      </c>
      <c r="C646" s="15" t="s">
        <v>1049</v>
      </c>
      <c r="D646" s="17" t="s">
        <v>65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4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4"/>
      <c r="AM646" s="4"/>
      <c r="AN646" s="4"/>
      <c r="AO646" s="4"/>
      <c r="AP646" s="4"/>
      <c r="AQ646" s="4"/>
      <c r="AR646" s="4"/>
      <c r="AS646" s="4">
        <v>2000</v>
      </c>
      <c r="AT646" s="4">
        <v>2000</v>
      </c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>
        <v>2000</v>
      </c>
      <c r="BF646" s="4">
        <v>2000</v>
      </c>
      <c r="BG646" s="4">
        <v>2000</v>
      </c>
      <c r="BH646" s="4">
        <v>2000</v>
      </c>
      <c r="BI646" s="4">
        <v>2000</v>
      </c>
      <c r="BJ646" s="4">
        <v>2000</v>
      </c>
      <c r="BK646" s="4">
        <v>2000</v>
      </c>
      <c r="BL646" s="4">
        <v>2000</v>
      </c>
      <c r="BM646" s="4">
        <v>2000</v>
      </c>
      <c r="BN646" s="4">
        <v>2000</v>
      </c>
      <c r="BO646" s="4">
        <v>2000</v>
      </c>
      <c r="BP646" s="4">
        <v>2000</v>
      </c>
      <c r="BQ646" s="4">
        <v>2000</v>
      </c>
      <c r="BR646" s="4">
        <v>2000</v>
      </c>
      <c r="BS646" s="4">
        <v>2000</v>
      </c>
      <c r="BT646" s="4">
        <v>2000</v>
      </c>
      <c r="BU646" s="4">
        <v>2000</v>
      </c>
      <c r="BV646" s="4">
        <v>2000</v>
      </c>
      <c r="BW646" s="4">
        <v>2000</v>
      </c>
      <c r="BX646" s="4">
        <v>2000</v>
      </c>
      <c r="BY646" s="4">
        <v>2000</v>
      </c>
      <c r="BZ646" s="4">
        <v>2000</v>
      </c>
      <c r="CA646" s="4">
        <v>2000</v>
      </c>
      <c r="CB646" s="4">
        <v>2000</v>
      </c>
      <c r="CC646" s="4">
        <v>2000</v>
      </c>
      <c r="CD646" s="4">
        <v>2000</v>
      </c>
      <c r="CE646" s="4">
        <v>2000</v>
      </c>
      <c r="CF646" s="4">
        <v>2000</v>
      </c>
      <c r="CG646" s="4">
        <v>2000</v>
      </c>
      <c r="CH646" s="4">
        <v>2000</v>
      </c>
      <c r="CI646" s="4">
        <v>2000</v>
      </c>
      <c r="CJ646" s="5"/>
    </row>
    <row r="647" spans="1:88" ht="15">
      <c r="A647" s="8" t="s">
        <v>1050</v>
      </c>
      <c r="B647" s="17" t="s">
        <v>60</v>
      </c>
      <c r="C647" s="15" t="s">
        <v>1049</v>
      </c>
      <c r="D647" s="18" t="s">
        <v>67</v>
      </c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4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4"/>
      <c r="AM647" s="4"/>
      <c r="AN647" s="4"/>
      <c r="AO647" s="4"/>
      <c r="AP647" s="4"/>
      <c r="AQ647" s="4"/>
      <c r="AR647" s="4"/>
      <c r="AS647" s="4">
        <v>2000</v>
      </c>
      <c r="AT647" s="4">
        <v>2000</v>
      </c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>
        <v>2000</v>
      </c>
      <c r="BF647" s="4">
        <v>2000</v>
      </c>
      <c r="BG647" s="4">
        <v>2000</v>
      </c>
      <c r="BH647" s="4">
        <v>2000</v>
      </c>
      <c r="BI647" s="4">
        <v>2000</v>
      </c>
      <c r="BJ647" s="4">
        <v>2000</v>
      </c>
      <c r="BK647" s="4">
        <v>2000</v>
      </c>
      <c r="BL647" s="4">
        <v>2000</v>
      </c>
      <c r="BM647" s="4">
        <v>2000</v>
      </c>
      <c r="BN647" s="4">
        <v>2000</v>
      </c>
      <c r="BO647" s="4">
        <v>2000</v>
      </c>
      <c r="BP647" s="4">
        <v>2000</v>
      </c>
      <c r="BQ647" s="4">
        <v>2000</v>
      </c>
      <c r="BR647" s="4">
        <v>2000</v>
      </c>
      <c r="BS647" s="4">
        <v>2000</v>
      </c>
      <c r="BT647" s="4">
        <v>2000</v>
      </c>
      <c r="BU647" s="4">
        <v>2000</v>
      </c>
      <c r="BV647" s="4">
        <v>2000</v>
      </c>
      <c r="BW647" s="4">
        <v>2000</v>
      </c>
      <c r="BX647" s="4">
        <v>2000</v>
      </c>
      <c r="BY647" s="4">
        <v>2000</v>
      </c>
      <c r="BZ647" s="4">
        <v>2000</v>
      </c>
      <c r="CA647" s="4">
        <v>2000</v>
      </c>
      <c r="CB647" s="4">
        <v>2000</v>
      </c>
      <c r="CC647" s="4">
        <v>2000</v>
      </c>
      <c r="CD647" s="4">
        <v>2000</v>
      </c>
      <c r="CE647" s="4">
        <v>2000</v>
      </c>
      <c r="CF647" s="4">
        <v>2000</v>
      </c>
      <c r="CG647" s="4">
        <v>2000</v>
      </c>
      <c r="CH647" s="4">
        <v>2000</v>
      </c>
      <c r="CI647" s="4">
        <v>2000</v>
      </c>
      <c r="CJ647" s="5"/>
    </row>
    <row r="648" spans="1:88" ht="15">
      <c r="A648" s="8" t="s">
        <v>1051</v>
      </c>
      <c r="B648" s="17" t="s">
        <v>60</v>
      </c>
      <c r="C648" s="15" t="s">
        <v>1049</v>
      </c>
      <c r="D648" s="16" t="s">
        <v>62</v>
      </c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4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4"/>
      <c r="AM648" s="4"/>
      <c r="AN648" s="4"/>
      <c r="AO648" s="4"/>
      <c r="AP648" s="4"/>
      <c r="AQ648" s="4"/>
      <c r="AR648" s="4"/>
      <c r="AS648" s="4">
        <v>2000</v>
      </c>
      <c r="AT648" s="4">
        <v>2000</v>
      </c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>
        <v>2000</v>
      </c>
      <c r="BF648" s="4">
        <v>2000</v>
      </c>
      <c r="BG648" s="4">
        <v>2000</v>
      </c>
      <c r="BH648" s="4">
        <v>2000</v>
      </c>
      <c r="BI648" s="4">
        <v>2000</v>
      </c>
      <c r="BJ648" s="4">
        <v>2000</v>
      </c>
      <c r="BK648" s="4">
        <v>2000</v>
      </c>
      <c r="BL648" s="4">
        <v>2000</v>
      </c>
      <c r="BM648" s="4">
        <v>2000</v>
      </c>
      <c r="BN648" s="4">
        <v>2000</v>
      </c>
      <c r="BO648" s="4">
        <v>2000</v>
      </c>
      <c r="BP648" s="4">
        <v>2000</v>
      </c>
      <c r="BQ648" s="4">
        <v>2000</v>
      </c>
      <c r="BR648" s="4">
        <v>2000</v>
      </c>
      <c r="BS648" s="4">
        <v>2000</v>
      </c>
      <c r="BT648" s="4">
        <v>2000</v>
      </c>
      <c r="BU648" s="4">
        <v>2000</v>
      </c>
      <c r="BV648" s="4">
        <v>2000</v>
      </c>
      <c r="BW648" s="4">
        <v>2000</v>
      </c>
      <c r="BX648" s="4">
        <v>2000</v>
      </c>
      <c r="BY648" s="4">
        <v>2000</v>
      </c>
      <c r="BZ648" s="4">
        <v>2000</v>
      </c>
      <c r="CA648" s="4">
        <v>2000</v>
      </c>
      <c r="CB648" s="4">
        <v>2000</v>
      </c>
      <c r="CC648" s="4">
        <v>2000</v>
      </c>
      <c r="CD648" s="4">
        <v>2000</v>
      </c>
      <c r="CE648" s="4">
        <v>2000</v>
      </c>
      <c r="CF648" s="4">
        <v>2000</v>
      </c>
      <c r="CG648" s="4">
        <v>2000</v>
      </c>
      <c r="CH648" s="4">
        <v>2000</v>
      </c>
      <c r="CI648" s="4">
        <v>2000</v>
      </c>
      <c r="CJ648" s="5"/>
    </row>
    <row r="649" spans="1:88" ht="15">
      <c r="A649" s="8"/>
      <c r="B649" s="17" t="s">
        <v>60</v>
      </c>
      <c r="C649" s="15" t="s">
        <v>1052</v>
      </c>
      <c r="D649" s="16" t="s">
        <v>62</v>
      </c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4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4"/>
      <c r="AM649" s="4"/>
      <c r="AN649" s="4"/>
      <c r="AO649" s="4"/>
      <c r="AP649" s="4"/>
      <c r="AQ649" s="4"/>
      <c r="AR649" s="4"/>
      <c r="AS649" s="4">
        <v>2000</v>
      </c>
      <c r="AT649" s="4">
        <v>2000</v>
      </c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>
        <v>2000</v>
      </c>
      <c r="BF649" s="4">
        <v>2000</v>
      </c>
      <c r="BG649" s="4">
        <v>2000</v>
      </c>
      <c r="BH649" s="4">
        <v>2000</v>
      </c>
      <c r="BI649" s="4">
        <v>2000</v>
      </c>
      <c r="BJ649" s="4">
        <v>2000</v>
      </c>
      <c r="BK649" s="4">
        <v>2000</v>
      </c>
      <c r="BL649" s="4">
        <v>2000</v>
      </c>
      <c r="BM649" s="4">
        <v>2000</v>
      </c>
      <c r="BN649" s="4">
        <v>2000</v>
      </c>
      <c r="BO649" s="4">
        <v>2000</v>
      </c>
      <c r="BP649" s="4">
        <v>2000</v>
      </c>
      <c r="BQ649" s="4">
        <v>2000</v>
      </c>
      <c r="BR649" s="4">
        <v>2000</v>
      </c>
      <c r="BS649" s="4">
        <v>2000</v>
      </c>
      <c r="BT649" s="4">
        <v>2000</v>
      </c>
      <c r="BU649" s="4">
        <v>2000</v>
      </c>
      <c r="BV649" s="4">
        <v>2000</v>
      </c>
      <c r="BW649" s="4">
        <v>2000</v>
      </c>
      <c r="BX649" s="4">
        <v>2000</v>
      </c>
      <c r="BY649" s="4">
        <v>2000</v>
      </c>
      <c r="BZ649" s="4">
        <v>2000</v>
      </c>
      <c r="CA649" s="4">
        <v>2000</v>
      </c>
      <c r="CB649" s="4">
        <v>2000</v>
      </c>
      <c r="CC649" s="4">
        <v>2000</v>
      </c>
      <c r="CD649" s="4">
        <v>2000</v>
      </c>
      <c r="CE649" s="4">
        <v>2000</v>
      </c>
      <c r="CF649" s="4">
        <v>2000</v>
      </c>
      <c r="CG649" s="4">
        <v>2000</v>
      </c>
      <c r="CH649" s="4">
        <v>2000</v>
      </c>
      <c r="CI649" s="4">
        <v>2000</v>
      </c>
      <c r="CJ649" s="5"/>
    </row>
    <row r="650" spans="1:88" ht="15">
      <c r="A650" s="8" t="s">
        <v>1053</v>
      </c>
      <c r="B650" s="17" t="s">
        <v>60</v>
      </c>
      <c r="C650" s="15" t="s">
        <v>1054</v>
      </c>
      <c r="D650" s="16" t="s">
        <v>62</v>
      </c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4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4"/>
      <c r="AM650" s="4"/>
      <c r="AN650" s="4"/>
      <c r="AO650" s="4"/>
      <c r="AP650" s="4"/>
      <c r="AQ650" s="4"/>
      <c r="AR650" s="4"/>
      <c r="AS650" s="4">
        <v>2000</v>
      </c>
      <c r="AT650" s="4">
        <v>2000</v>
      </c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>
        <v>2000</v>
      </c>
      <c r="BF650" s="4">
        <v>2000</v>
      </c>
      <c r="BG650" s="4">
        <v>2000</v>
      </c>
      <c r="BH650" s="4">
        <v>2000</v>
      </c>
      <c r="BI650" s="4">
        <v>2000</v>
      </c>
      <c r="BJ650" s="4">
        <v>2000</v>
      </c>
      <c r="BK650" s="4">
        <v>2000</v>
      </c>
      <c r="BL650" s="4">
        <v>2000</v>
      </c>
      <c r="BM650" s="4">
        <v>2000</v>
      </c>
      <c r="BN650" s="4">
        <v>2000</v>
      </c>
      <c r="BO650" s="4">
        <v>2000</v>
      </c>
      <c r="BP650" s="4">
        <v>2000</v>
      </c>
      <c r="BQ650" s="4">
        <v>2000</v>
      </c>
      <c r="BR650" s="4">
        <v>2000</v>
      </c>
      <c r="BS650" s="4">
        <v>2000</v>
      </c>
      <c r="BT650" s="4">
        <v>2000</v>
      </c>
      <c r="BU650" s="4">
        <v>2000</v>
      </c>
      <c r="BV650" s="4">
        <v>2000</v>
      </c>
      <c r="BW650" s="4">
        <v>2000</v>
      </c>
      <c r="BX650" s="4">
        <v>2000</v>
      </c>
      <c r="BY650" s="4">
        <v>2000</v>
      </c>
      <c r="BZ650" s="4">
        <v>2000</v>
      </c>
      <c r="CA650" s="4">
        <v>2000</v>
      </c>
      <c r="CB650" s="4">
        <v>2000</v>
      </c>
      <c r="CC650" s="4">
        <v>2000</v>
      </c>
      <c r="CD650" s="4">
        <v>2000</v>
      </c>
      <c r="CE650" s="4">
        <v>2000</v>
      </c>
      <c r="CF650" s="4">
        <v>2000</v>
      </c>
      <c r="CG650" s="4">
        <v>2000</v>
      </c>
      <c r="CH650" s="4">
        <v>2000</v>
      </c>
      <c r="CI650" s="4">
        <v>2000</v>
      </c>
      <c r="CJ650" s="5"/>
    </row>
    <row r="651" spans="1:88" ht="15">
      <c r="A651" s="8"/>
      <c r="B651" s="17" t="s">
        <v>60</v>
      </c>
      <c r="C651" s="15" t="s">
        <v>1055</v>
      </c>
      <c r="D651" s="16" t="s">
        <v>62</v>
      </c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4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4"/>
      <c r="AM651" s="4"/>
      <c r="AN651" s="4"/>
      <c r="AO651" s="4"/>
      <c r="AP651" s="4"/>
      <c r="AQ651" s="4"/>
      <c r="AR651" s="4"/>
      <c r="AS651" s="4">
        <v>2000</v>
      </c>
      <c r="AT651" s="4">
        <v>2000</v>
      </c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>
        <v>2000</v>
      </c>
      <c r="BF651" s="4">
        <v>2000</v>
      </c>
      <c r="BG651" s="4">
        <v>2000</v>
      </c>
      <c r="BH651" s="4">
        <v>2000</v>
      </c>
      <c r="BI651" s="4">
        <v>2000</v>
      </c>
      <c r="BJ651" s="4">
        <v>2000</v>
      </c>
      <c r="BK651" s="4">
        <v>2000</v>
      </c>
      <c r="BL651" s="4">
        <v>2000</v>
      </c>
      <c r="BM651" s="4">
        <v>2000</v>
      </c>
      <c r="BN651" s="4">
        <v>2000</v>
      </c>
      <c r="BO651" s="4">
        <v>2000</v>
      </c>
      <c r="BP651" s="4">
        <v>2000</v>
      </c>
      <c r="BQ651" s="4">
        <v>2000</v>
      </c>
      <c r="BR651" s="4">
        <v>2000</v>
      </c>
      <c r="BS651" s="4">
        <v>2000</v>
      </c>
      <c r="BT651" s="4">
        <v>2000</v>
      </c>
      <c r="BU651" s="4">
        <v>2000</v>
      </c>
      <c r="BV651" s="4">
        <v>2000</v>
      </c>
      <c r="BW651" s="4">
        <v>2000</v>
      </c>
      <c r="BX651" s="4">
        <v>2000</v>
      </c>
      <c r="BY651" s="4">
        <v>2000</v>
      </c>
      <c r="BZ651" s="4">
        <v>2000</v>
      </c>
      <c r="CA651" s="4">
        <v>2000</v>
      </c>
      <c r="CB651" s="4">
        <v>2000</v>
      </c>
      <c r="CC651" s="4">
        <v>2000</v>
      </c>
      <c r="CD651" s="4">
        <v>2000</v>
      </c>
      <c r="CE651" s="4">
        <v>2000</v>
      </c>
      <c r="CF651" s="4">
        <v>2000</v>
      </c>
      <c r="CG651" s="4">
        <v>2000</v>
      </c>
      <c r="CH651" s="4">
        <v>2000</v>
      </c>
      <c r="CI651" s="4">
        <v>2000</v>
      </c>
      <c r="CJ651" s="5"/>
    </row>
    <row r="652" spans="1:88" ht="15">
      <c r="A652" s="8" t="s">
        <v>1056</v>
      </c>
      <c r="B652" s="17" t="s">
        <v>60</v>
      </c>
      <c r="C652" s="15" t="s">
        <v>1057</v>
      </c>
      <c r="D652" s="16" t="s">
        <v>62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4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4"/>
      <c r="AM652" s="4"/>
      <c r="AN652" s="4"/>
      <c r="AO652" s="4"/>
      <c r="AP652" s="4"/>
      <c r="AQ652" s="4"/>
      <c r="AR652" s="4"/>
      <c r="AS652" s="4">
        <v>2000</v>
      </c>
      <c r="AT652" s="4">
        <v>2000</v>
      </c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>
        <v>2000</v>
      </c>
      <c r="BF652" s="4">
        <v>2000</v>
      </c>
      <c r="BG652" s="4">
        <v>2000</v>
      </c>
      <c r="BH652" s="4">
        <v>2000</v>
      </c>
      <c r="BI652" s="4">
        <v>2000</v>
      </c>
      <c r="BJ652" s="4">
        <v>2000</v>
      </c>
      <c r="BK652" s="4">
        <v>2000</v>
      </c>
      <c r="BL652" s="4">
        <v>2000</v>
      </c>
      <c r="BM652" s="4">
        <v>2000</v>
      </c>
      <c r="BN652" s="4">
        <v>2000</v>
      </c>
      <c r="BO652" s="4">
        <v>2000</v>
      </c>
      <c r="BP652" s="4">
        <v>2000</v>
      </c>
      <c r="BQ652" s="4">
        <v>2000</v>
      </c>
      <c r="BR652" s="4">
        <v>2000</v>
      </c>
      <c r="BS652" s="4">
        <v>2000</v>
      </c>
      <c r="BT652" s="4">
        <v>2000</v>
      </c>
      <c r="BU652" s="4">
        <v>2000</v>
      </c>
      <c r="BV652" s="4">
        <v>2000</v>
      </c>
      <c r="BW652" s="4">
        <v>2000</v>
      </c>
      <c r="BX652" s="4">
        <v>2000</v>
      </c>
      <c r="BY652" s="4">
        <v>2000</v>
      </c>
      <c r="BZ652" s="4">
        <v>2000</v>
      </c>
      <c r="CA652" s="4">
        <v>2000</v>
      </c>
      <c r="CB652" s="4">
        <v>2000</v>
      </c>
      <c r="CC652" s="4">
        <v>2000</v>
      </c>
      <c r="CD652" s="4">
        <v>2000</v>
      </c>
      <c r="CE652" s="4">
        <v>2000</v>
      </c>
      <c r="CF652" s="4">
        <v>2000</v>
      </c>
      <c r="CG652" s="4">
        <v>2000</v>
      </c>
      <c r="CH652" s="4">
        <v>2000</v>
      </c>
      <c r="CI652" s="4">
        <v>2000</v>
      </c>
      <c r="CJ652" s="5"/>
    </row>
    <row r="653" spans="1:88" ht="15">
      <c r="A653" s="8"/>
      <c r="B653" s="17" t="s">
        <v>60</v>
      </c>
      <c r="C653" s="15" t="s">
        <v>1057</v>
      </c>
      <c r="D653" s="16" t="s">
        <v>62</v>
      </c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4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4"/>
      <c r="AM653" s="4"/>
      <c r="AN653" s="4"/>
      <c r="AO653" s="4"/>
      <c r="AP653" s="4"/>
      <c r="AQ653" s="4"/>
      <c r="AR653" s="4"/>
      <c r="AS653" s="4">
        <v>2000</v>
      </c>
      <c r="AT653" s="4">
        <v>2000</v>
      </c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>
        <v>2000</v>
      </c>
      <c r="BF653" s="4">
        <v>2000</v>
      </c>
      <c r="BG653" s="4">
        <v>2000</v>
      </c>
      <c r="BH653" s="4">
        <v>2000</v>
      </c>
      <c r="BI653" s="4">
        <v>2000</v>
      </c>
      <c r="BJ653" s="4">
        <v>2000</v>
      </c>
      <c r="BK653" s="4">
        <v>2000</v>
      </c>
      <c r="BL653" s="4">
        <v>2000</v>
      </c>
      <c r="BM653" s="4">
        <v>2000</v>
      </c>
      <c r="BN653" s="4">
        <v>2000</v>
      </c>
      <c r="BO653" s="4">
        <v>2000</v>
      </c>
      <c r="BP653" s="4">
        <v>2000</v>
      </c>
      <c r="BQ653" s="4">
        <v>2000</v>
      </c>
      <c r="BR653" s="4">
        <v>2000</v>
      </c>
      <c r="BS653" s="4">
        <v>2000</v>
      </c>
      <c r="BT653" s="4">
        <v>2000</v>
      </c>
      <c r="BU653" s="4">
        <v>2000</v>
      </c>
      <c r="BV653" s="4">
        <v>2000</v>
      </c>
      <c r="BW653" s="4">
        <v>2000</v>
      </c>
      <c r="BX653" s="4">
        <v>2000</v>
      </c>
      <c r="BY653" s="4">
        <v>2000</v>
      </c>
      <c r="BZ653" s="4">
        <v>2000</v>
      </c>
      <c r="CA653" s="4">
        <v>2000</v>
      </c>
      <c r="CB653" s="4">
        <v>2000</v>
      </c>
      <c r="CC653" s="4">
        <v>2000</v>
      </c>
      <c r="CD653" s="4">
        <v>2000</v>
      </c>
      <c r="CE653" s="4">
        <v>2000</v>
      </c>
      <c r="CF653" s="4">
        <v>2000</v>
      </c>
      <c r="CG653" s="4">
        <v>2000</v>
      </c>
      <c r="CH653" s="4">
        <v>2000</v>
      </c>
      <c r="CI653" s="4">
        <v>2000</v>
      </c>
      <c r="CJ653" s="5"/>
    </row>
    <row r="654" spans="1:88" ht="15">
      <c r="A654" s="8" t="s">
        <v>1058</v>
      </c>
      <c r="B654" s="17" t="s">
        <v>60</v>
      </c>
      <c r="C654" s="15" t="s">
        <v>1059</v>
      </c>
      <c r="D654" s="17" t="s">
        <v>65</v>
      </c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4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4"/>
      <c r="AM654" s="4"/>
      <c r="AN654" s="4"/>
      <c r="AO654" s="4"/>
      <c r="AP654" s="4"/>
      <c r="AQ654" s="4"/>
      <c r="AR654" s="4"/>
      <c r="AS654" s="4">
        <v>2000</v>
      </c>
      <c r="AT654" s="4">
        <v>2000</v>
      </c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>
        <v>2000</v>
      </c>
      <c r="BF654" s="4">
        <v>2000</v>
      </c>
      <c r="BG654" s="4">
        <v>2000</v>
      </c>
      <c r="BH654" s="4">
        <v>2000</v>
      </c>
      <c r="BI654" s="4">
        <v>2000</v>
      </c>
      <c r="BJ654" s="4">
        <v>2000</v>
      </c>
      <c r="BK654" s="4">
        <v>2000</v>
      </c>
      <c r="BL654" s="4">
        <v>2000</v>
      </c>
      <c r="BM654" s="4">
        <v>2000</v>
      </c>
      <c r="BN654" s="4">
        <v>2000</v>
      </c>
      <c r="BO654" s="4">
        <v>2000</v>
      </c>
      <c r="BP654" s="4">
        <v>2000</v>
      </c>
      <c r="BQ654" s="4">
        <v>2000</v>
      </c>
      <c r="BR654" s="4">
        <v>2000</v>
      </c>
      <c r="BS654" s="4">
        <v>2000</v>
      </c>
      <c r="BT654" s="4">
        <v>2000</v>
      </c>
      <c r="BU654" s="4">
        <v>2000</v>
      </c>
      <c r="BV654" s="4">
        <v>2000</v>
      </c>
      <c r="BW654" s="4">
        <v>2000</v>
      </c>
      <c r="BX654" s="4">
        <v>2000</v>
      </c>
      <c r="BY654" s="4">
        <v>2000</v>
      </c>
      <c r="BZ654" s="4">
        <v>2000</v>
      </c>
      <c r="CA654" s="4">
        <v>2000</v>
      </c>
      <c r="CB654" s="4">
        <v>2000</v>
      </c>
      <c r="CC654" s="4">
        <v>2000</v>
      </c>
      <c r="CD654" s="4">
        <v>2000</v>
      </c>
      <c r="CE654" s="4">
        <v>2000</v>
      </c>
      <c r="CF654" s="4">
        <v>2000</v>
      </c>
      <c r="CG654" s="4">
        <v>2000</v>
      </c>
      <c r="CH654" s="4">
        <v>2000</v>
      </c>
      <c r="CI654" s="4">
        <v>2000</v>
      </c>
      <c r="CJ654" s="5"/>
    </row>
    <row r="655" spans="1:88" ht="15">
      <c r="A655" s="8" t="s">
        <v>1060</v>
      </c>
      <c r="B655" s="17" t="s">
        <v>60</v>
      </c>
      <c r="C655" s="15" t="s">
        <v>1059</v>
      </c>
      <c r="D655" s="18" t="s">
        <v>67</v>
      </c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4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4"/>
      <c r="AM655" s="4"/>
      <c r="AN655" s="4"/>
      <c r="AO655" s="4"/>
      <c r="AP655" s="4"/>
      <c r="AQ655" s="4"/>
      <c r="AR655" s="4"/>
      <c r="AS655" s="4">
        <v>2000</v>
      </c>
      <c r="AT655" s="4">
        <v>2000</v>
      </c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>
        <v>2000</v>
      </c>
      <c r="BF655" s="4">
        <v>2000</v>
      </c>
      <c r="BG655" s="4">
        <v>2000</v>
      </c>
      <c r="BH655" s="4">
        <v>2000</v>
      </c>
      <c r="BI655" s="4">
        <v>2000</v>
      </c>
      <c r="BJ655" s="4">
        <v>2000</v>
      </c>
      <c r="BK655" s="4">
        <v>2000</v>
      </c>
      <c r="BL655" s="4">
        <v>2000</v>
      </c>
      <c r="BM655" s="4">
        <v>2000</v>
      </c>
      <c r="BN655" s="4">
        <v>2000</v>
      </c>
      <c r="BO655" s="4">
        <v>2000</v>
      </c>
      <c r="BP655" s="4">
        <v>2000</v>
      </c>
      <c r="BQ655" s="4">
        <v>2000</v>
      </c>
      <c r="BR655" s="4">
        <v>2000</v>
      </c>
      <c r="BS655" s="4">
        <v>2000</v>
      </c>
      <c r="BT655" s="4">
        <v>2000</v>
      </c>
      <c r="BU655" s="4">
        <v>2000</v>
      </c>
      <c r="BV655" s="4">
        <v>2000</v>
      </c>
      <c r="BW655" s="4">
        <v>2000</v>
      </c>
      <c r="BX655" s="4">
        <v>2000</v>
      </c>
      <c r="BY655" s="4">
        <v>2000</v>
      </c>
      <c r="BZ655" s="4">
        <v>2000</v>
      </c>
      <c r="CA655" s="4">
        <v>2000</v>
      </c>
      <c r="CB655" s="4">
        <v>2000</v>
      </c>
      <c r="CC655" s="4">
        <v>2000</v>
      </c>
      <c r="CD655" s="4">
        <v>2000</v>
      </c>
      <c r="CE655" s="4">
        <v>2000</v>
      </c>
      <c r="CF655" s="4">
        <v>2000</v>
      </c>
      <c r="CG655" s="4">
        <v>2000</v>
      </c>
      <c r="CH655" s="4">
        <v>2000</v>
      </c>
      <c r="CI655" s="4">
        <v>2000</v>
      </c>
      <c r="CJ655" s="5"/>
    </row>
    <row r="656" spans="1:88" ht="15">
      <c r="A656" s="8" t="s">
        <v>1061</v>
      </c>
      <c r="B656" s="17" t="s">
        <v>60</v>
      </c>
      <c r="C656" s="15" t="s">
        <v>1059</v>
      </c>
      <c r="D656" s="16" t="s">
        <v>62</v>
      </c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4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4"/>
      <c r="AM656" s="4"/>
      <c r="AN656" s="4"/>
      <c r="AO656" s="4"/>
      <c r="AP656" s="4"/>
      <c r="AQ656" s="4"/>
      <c r="AR656" s="4"/>
      <c r="AS656" s="4">
        <v>2000</v>
      </c>
      <c r="AT656" s="4">
        <v>2000</v>
      </c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>
        <v>2000</v>
      </c>
      <c r="BF656" s="4">
        <v>2000</v>
      </c>
      <c r="BG656" s="4">
        <v>2000</v>
      </c>
      <c r="BH656" s="4">
        <v>2000</v>
      </c>
      <c r="BI656" s="4">
        <v>2000</v>
      </c>
      <c r="BJ656" s="4">
        <v>2000</v>
      </c>
      <c r="BK656" s="4">
        <v>2000</v>
      </c>
      <c r="BL656" s="4">
        <v>2000</v>
      </c>
      <c r="BM656" s="4">
        <v>2000</v>
      </c>
      <c r="BN656" s="4">
        <v>2000</v>
      </c>
      <c r="BO656" s="4">
        <v>2000</v>
      </c>
      <c r="BP656" s="4">
        <v>2000</v>
      </c>
      <c r="BQ656" s="4">
        <v>2000</v>
      </c>
      <c r="BR656" s="4">
        <v>2000</v>
      </c>
      <c r="BS656" s="4">
        <v>2000</v>
      </c>
      <c r="BT656" s="4">
        <v>2000</v>
      </c>
      <c r="BU656" s="4">
        <v>2000</v>
      </c>
      <c r="BV656" s="4">
        <v>2000</v>
      </c>
      <c r="BW656" s="4">
        <v>2000</v>
      </c>
      <c r="BX656" s="4">
        <v>2000</v>
      </c>
      <c r="BY656" s="4">
        <v>2000</v>
      </c>
      <c r="BZ656" s="4">
        <v>2000</v>
      </c>
      <c r="CA656" s="4">
        <v>2000</v>
      </c>
      <c r="CB656" s="4">
        <v>2000</v>
      </c>
      <c r="CC656" s="4">
        <v>2000</v>
      </c>
      <c r="CD656" s="4">
        <v>2000</v>
      </c>
      <c r="CE656" s="4">
        <v>2000</v>
      </c>
      <c r="CF656" s="4">
        <v>2000</v>
      </c>
      <c r="CG656" s="4">
        <v>2000</v>
      </c>
      <c r="CH656" s="4">
        <v>2000</v>
      </c>
      <c r="CI656" s="4">
        <v>2000</v>
      </c>
      <c r="CJ656" s="5"/>
    </row>
    <row r="657" spans="1:88" ht="15">
      <c r="A657" s="8" t="s">
        <v>1062</v>
      </c>
      <c r="B657" s="17" t="s">
        <v>60</v>
      </c>
      <c r="C657" s="8" t="s">
        <v>1063</v>
      </c>
      <c r="D657" s="16" t="s">
        <v>62</v>
      </c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4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4"/>
      <c r="AM657" s="4"/>
      <c r="AN657" s="4"/>
      <c r="AO657" s="4"/>
      <c r="AP657" s="4"/>
      <c r="AQ657" s="4"/>
      <c r="AR657" s="4"/>
      <c r="AS657" s="4">
        <v>2000</v>
      </c>
      <c r="AT657" s="4">
        <v>2000</v>
      </c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>
        <v>2000</v>
      </c>
      <c r="BF657" s="4">
        <v>2000</v>
      </c>
      <c r="BG657" s="4">
        <v>2000</v>
      </c>
      <c r="BH657" s="4">
        <v>2000</v>
      </c>
      <c r="BI657" s="4">
        <v>2000</v>
      </c>
      <c r="BJ657" s="4">
        <v>2000</v>
      </c>
      <c r="BK657" s="4">
        <v>2000</v>
      </c>
      <c r="BL657" s="4">
        <v>2000</v>
      </c>
      <c r="BM657" s="4">
        <v>2000</v>
      </c>
      <c r="BN657" s="4">
        <v>2000</v>
      </c>
      <c r="BO657" s="4">
        <v>2000</v>
      </c>
      <c r="BP657" s="4">
        <v>2000</v>
      </c>
      <c r="BQ657" s="4">
        <v>2000</v>
      </c>
      <c r="BR657" s="4">
        <v>2000</v>
      </c>
      <c r="BS657" s="4">
        <v>2000</v>
      </c>
      <c r="BT657" s="4">
        <v>2000</v>
      </c>
      <c r="BU657" s="4">
        <v>2000</v>
      </c>
      <c r="BV657" s="4">
        <v>2000</v>
      </c>
      <c r="BW657" s="4">
        <v>2000</v>
      </c>
      <c r="BX657" s="4">
        <v>2000</v>
      </c>
      <c r="BY657" s="4">
        <v>2000</v>
      </c>
      <c r="BZ657" s="4">
        <v>2000</v>
      </c>
      <c r="CA657" s="4">
        <v>2000</v>
      </c>
      <c r="CB657" s="4">
        <v>2000</v>
      </c>
      <c r="CC657" s="4">
        <v>2000</v>
      </c>
      <c r="CD657" s="4">
        <v>2000</v>
      </c>
      <c r="CE657" s="4">
        <v>2000</v>
      </c>
      <c r="CF657" s="4">
        <v>2000</v>
      </c>
      <c r="CG657" s="4">
        <v>2000</v>
      </c>
      <c r="CH657" s="4">
        <v>2000</v>
      </c>
      <c r="CI657" s="4">
        <v>2000</v>
      </c>
      <c r="CJ657" s="5"/>
    </row>
    <row r="658" spans="1:88" ht="15">
      <c r="A658" s="8" t="s">
        <v>1064</v>
      </c>
      <c r="B658" s="17" t="s">
        <v>60</v>
      </c>
      <c r="C658" s="15" t="s">
        <v>1065</v>
      </c>
      <c r="D658" s="17" t="s">
        <v>65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4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4"/>
      <c r="AM658" s="4"/>
      <c r="AN658" s="4"/>
      <c r="AO658" s="4"/>
      <c r="AP658" s="4"/>
      <c r="AQ658" s="4"/>
      <c r="AR658" s="4"/>
      <c r="AS658" s="4">
        <v>2000</v>
      </c>
      <c r="AT658" s="4">
        <v>2000</v>
      </c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>
        <v>2000</v>
      </c>
      <c r="BF658" s="4">
        <v>2000</v>
      </c>
      <c r="BG658" s="4">
        <v>2000</v>
      </c>
      <c r="BH658" s="4">
        <v>2000</v>
      </c>
      <c r="BI658" s="4">
        <v>2000</v>
      </c>
      <c r="BJ658" s="4">
        <v>2000</v>
      </c>
      <c r="BK658" s="4">
        <v>2000</v>
      </c>
      <c r="BL658" s="4">
        <v>2000</v>
      </c>
      <c r="BM658" s="4">
        <v>2000</v>
      </c>
      <c r="BN658" s="4">
        <v>2000</v>
      </c>
      <c r="BO658" s="4">
        <v>2000</v>
      </c>
      <c r="BP658" s="4">
        <v>2000</v>
      </c>
      <c r="BQ658" s="4">
        <v>2000</v>
      </c>
      <c r="BR658" s="4">
        <v>2000</v>
      </c>
      <c r="BS658" s="4">
        <v>2000</v>
      </c>
      <c r="BT658" s="4">
        <v>2000</v>
      </c>
      <c r="BU658" s="4">
        <v>2000</v>
      </c>
      <c r="BV658" s="4">
        <v>2000</v>
      </c>
      <c r="BW658" s="4">
        <v>2000</v>
      </c>
      <c r="BX658" s="4">
        <v>2000</v>
      </c>
      <c r="BY658" s="4">
        <v>2000</v>
      </c>
      <c r="BZ658" s="4">
        <v>2000</v>
      </c>
      <c r="CA658" s="4">
        <v>2000</v>
      </c>
      <c r="CB658" s="4">
        <v>2000</v>
      </c>
      <c r="CC658" s="4">
        <v>2000</v>
      </c>
      <c r="CD658" s="4">
        <v>2000</v>
      </c>
      <c r="CE658" s="4">
        <v>2000</v>
      </c>
      <c r="CF658" s="4">
        <v>2000</v>
      </c>
      <c r="CG658" s="4">
        <v>2000</v>
      </c>
      <c r="CH658" s="4">
        <v>2000</v>
      </c>
      <c r="CI658" s="4">
        <v>2000</v>
      </c>
      <c r="CJ658" s="5"/>
    </row>
    <row r="659" spans="1:88" ht="15">
      <c r="A659" s="8" t="s">
        <v>1066</v>
      </c>
      <c r="B659" s="17" t="s">
        <v>60</v>
      </c>
      <c r="C659" s="15" t="s">
        <v>1065</v>
      </c>
      <c r="D659" s="18" t="s">
        <v>67</v>
      </c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4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4"/>
      <c r="AM659" s="4"/>
      <c r="AN659" s="4"/>
      <c r="AO659" s="4"/>
      <c r="AP659" s="4"/>
      <c r="AQ659" s="4"/>
      <c r="AR659" s="4"/>
      <c r="AS659" s="4">
        <v>2000</v>
      </c>
      <c r="AT659" s="4">
        <v>2000</v>
      </c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>
        <v>2000</v>
      </c>
      <c r="BF659" s="4">
        <v>2000</v>
      </c>
      <c r="BG659" s="4">
        <v>2000</v>
      </c>
      <c r="BH659" s="4">
        <v>2000</v>
      </c>
      <c r="BI659" s="4">
        <v>2000</v>
      </c>
      <c r="BJ659" s="4">
        <v>2000</v>
      </c>
      <c r="BK659" s="4">
        <v>2000</v>
      </c>
      <c r="BL659" s="4">
        <v>2000</v>
      </c>
      <c r="BM659" s="4">
        <v>2000</v>
      </c>
      <c r="BN659" s="4">
        <v>2000</v>
      </c>
      <c r="BO659" s="4">
        <v>2000</v>
      </c>
      <c r="BP659" s="4">
        <v>2000</v>
      </c>
      <c r="BQ659" s="4">
        <v>2000</v>
      </c>
      <c r="BR659" s="4">
        <v>2000</v>
      </c>
      <c r="BS659" s="4">
        <v>2000</v>
      </c>
      <c r="BT659" s="4">
        <v>2000</v>
      </c>
      <c r="BU659" s="4">
        <v>2000</v>
      </c>
      <c r="BV659" s="4">
        <v>2000</v>
      </c>
      <c r="BW659" s="4">
        <v>2000</v>
      </c>
      <c r="BX659" s="4">
        <v>2000</v>
      </c>
      <c r="BY659" s="4">
        <v>2000</v>
      </c>
      <c r="BZ659" s="4">
        <v>2000</v>
      </c>
      <c r="CA659" s="4">
        <v>2000</v>
      </c>
      <c r="CB659" s="4">
        <v>2000</v>
      </c>
      <c r="CC659" s="4">
        <v>2000</v>
      </c>
      <c r="CD659" s="4">
        <v>2000</v>
      </c>
      <c r="CE659" s="4">
        <v>2000</v>
      </c>
      <c r="CF659" s="4">
        <v>2000</v>
      </c>
      <c r="CG659" s="4">
        <v>2000</v>
      </c>
      <c r="CH659" s="4">
        <v>2000</v>
      </c>
      <c r="CI659" s="4">
        <v>2000</v>
      </c>
      <c r="CJ659" s="5"/>
    </row>
    <row r="660" spans="1:88" ht="15">
      <c r="A660" s="8" t="s">
        <v>1067</v>
      </c>
      <c r="B660" s="17" t="s">
        <v>60</v>
      </c>
      <c r="C660" s="15" t="s">
        <v>1065</v>
      </c>
      <c r="D660" s="16" t="s">
        <v>62</v>
      </c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4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4"/>
      <c r="AM660" s="4"/>
      <c r="AN660" s="4"/>
      <c r="AO660" s="4"/>
      <c r="AP660" s="4"/>
      <c r="AQ660" s="4"/>
      <c r="AR660" s="4"/>
      <c r="AS660" s="4">
        <v>2000</v>
      </c>
      <c r="AT660" s="4">
        <v>2000</v>
      </c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>
        <v>2000</v>
      </c>
      <c r="BF660" s="4">
        <v>2000</v>
      </c>
      <c r="BG660" s="4">
        <v>2000</v>
      </c>
      <c r="BH660" s="4">
        <v>2000</v>
      </c>
      <c r="BI660" s="4">
        <v>2000</v>
      </c>
      <c r="BJ660" s="4">
        <v>2000</v>
      </c>
      <c r="BK660" s="4">
        <v>2000</v>
      </c>
      <c r="BL660" s="4">
        <v>2000</v>
      </c>
      <c r="BM660" s="4">
        <v>2000</v>
      </c>
      <c r="BN660" s="4">
        <v>2000</v>
      </c>
      <c r="BO660" s="4">
        <v>2000</v>
      </c>
      <c r="BP660" s="4">
        <v>2000</v>
      </c>
      <c r="BQ660" s="4">
        <v>2000</v>
      </c>
      <c r="BR660" s="4">
        <v>2000</v>
      </c>
      <c r="BS660" s="4">
        <v>2000</v>
      </c>
      <c r="BT660" s="4">
        <v>2000</v>
      </c>
      <c r="BU660" s="4">
        <v>2000</v>
      </c>
      <c r="BV660" s="4">
        <v>2000</v>
      </c>
      <c r="BW660" s="4">
        <v>2000</v>
      </c>
      <c r="BX660" s="4">
        <v>2000</v>
      </c>
      <c r="BY660" s="4">
        <v>2000</v>
      </c>
      <c r="BZ660" s="4">
        <v>2000</v>
      </c>
      <c r="CA660" s="4">
        <v>2000</v>
      </c>
      <c r="CB660" s="4">
        <v>2000</v>
      </c>
      <c r="CC660" s="4">
        <v>2000</v>
      </c>
      <c r="CD660" s="4">
        <v>2000</v>
      </c>
      <c r="CE660" s="4">
        <v>2000</v>
      </c>
      <c r="CF660" s="4">
        <v>2000</v>
      </c>
      <c r="CG660" s="4">
        <v>2000</v>
      </c>
      <c r="CH660" s="4">
        <v>2000</v>
      </c>
      <c r="CI660" s="4">
        <v>2000</v>
      </c>
      <c r="CJ660" s="5"/>
    </row>
    <row r="661" spans="1:88" ht="15">
      <c r="A661" s="8" t="s">
        <v>1068</v>
      </c>
      <c r="B661" s="17" t="s">
        <v>60</v>
      </c>
      <c r="C661" s="15" t="s">
        <v>1069</v>
      </c>
      <c r="D661" s="17" t="s">
        <v>65</v>
      </c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4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4"/>
      <c r="AM661" s="4"/>
      <c r="AN661" s="4"/>
      <c r="AO661" s="4"/>
      <c r="AP661" s="4"/>
      <c r="AQ661" s="4"/>
      <c r="AR661" s="4"/>
      <c r="AS661" s="4">
        <v>2000</v>
      </c>
      <c r="AT661" s="4">
        <v>2000</v>
      </c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>
        <v>2000</v>
      </c>
      <c r="BF661" s="4">
        <v>2000</v>
      </c>
      <c r="BG661" s="4">
        <v>2000</v>
      </c>
      <c r="BH661" s="4">
        <v>2000</v>
      </c>
      <c r="BI661" s="4">
        <v>2000</v>
      </c>
      <c r="BJ661" s="4">
        <v>2000</v>
      </c>
      <c r="BK661" s="4">
        <v>2000</v>
      </c>
      <c r="BL661" s="4">
        <v>2000</v>
      </c>
      <c r="BM661" s="4">
        <v>2000</v>
      </c>
      <c r="BN661" s="4">
        <v>2000</v>
      </c>
      <c r="BO661" s="4">
        <v>2000</v>
      </c>
      <c r="BP661" s="4">
        <v>2000</v>
      </c>
      <c r="BQ661" s="4">
        <v>2000</v>
      </c>
      <c r="BR661" s="4">
        <v>2000</v>
      </c>
      <c r="BS661" s="4">
        <v>2000</v>
      </c>
      <c r="BT661" s="4">
        <v>2000</v>
      </c>
      <c r="BU661" s="4">
        <v>2000</v>
      </c>
      <c r="BV661" s="4">
        <v>2000</v>
      </c>
      <c r="BW661" s="4">
        <v>2000</v>
      </c>
      <c r="BX661" s="4">
        <v>2000</v>
      </c>
      <c r="BY661" s="4">
        <v>2000</v>
      </c>
      <c r="BZ661" s="4">
        <v>2000</v>
      </c>
      <c r="CA661" s="4">
        <v>2000</v>
      </c>
      <c r="CB661" s="4">
        <v>2000</v>
      </c>
      <c r="CC661" s="4">
        <v>2000</v>
      </c>
      <c r="CD661" s="4">
        <v>2000</v>
      </c>
      <c r="CE661" s="4">
        <v>2000</v>
      </c>
      <c r="CF661" s="4">
        <v>2000</v>
      </c>
      <c r="CG661" s="4">
        <v>2000</v>
      </c>
      <c r="CH661" s="4">
        <v>2000</v>
      </c>
      <c r="CI661" s="4">
        <v>2000</v>
      </c>
      <c r="CJ661" s="5"/>
    </row>
    <row r="662" spans="1:88" ht="15">
      <c r="A662" s="8" t="s">
        <v>1070</v>
      </c>
      <c r="B662" s="17" t="s">
        <v>60</v>
      </c>
      <c r="C662" s="15" t="s">
        <v>1069</v>
      </c>
      <c r="D662" s="18" t="s">
        <v>67</v>
      </c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4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4"/>
      <c r="AM662" s="4"/>
      <c r="AN662" s="4"/>
      <c r="AO662" s="4"/>
      <c r="AP662" s="4"/>
      <c r="AQ662" s="4"/>
      <c r="AR662" s="4"/>
      <c r="AS662" s="4">
        <v>2000</v>
      </c>
      <c r="AT662" s="4">
        <v>2000</v>
      </c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>
        <v>2000</v>
      </c>
      <c r="BF662" s="4">
        <v>2000</v>
      </c>
      <c r="BG662" s="4">
        <v>2000</v>
      </c>
      <c r="BH662" s="4">
        <v>2000</v>
      </c>
      <c r="BI662" s="4">
        <v>2000</v>
      </c>
      <c r="BJ662" s="4">
        <v>2000</v>
      </c>
      <c r="BK662" s="4">
        <v>2000</v>
      </c>
      <c r="BL662" s="4">
        <v>2000</v>
      </c>
      <c r="BM662" s="4">
        <v>2000</v>
      </c>
      <c r="BN662" s="4">
        <v>2000</v>
      </c>
      <c r="BO662" s="4">
        <v>2000</v>
      </c>
      <c r="BP662" s="4">
        <v>2000</v>
      </c>
      <c r="BQ662" s="4">
        <v>2000</v>
      </c>
      <c r="BR662" s="4">
        <v>2000</v>
      </c>
      <c r="BS662" s="4">
        <v>2000</v>
      </c>
      <c r="BT662" s="4">
        <v>2000</v>
      </c>
      <c r="BU662" s="4">
        <v>2000</v>
      </c>
      <c r="BV662" s="4">
        <v>2000</v>
      </c>
      <c r="BW662" s="4">
        <v>2000</v>
      </c>
      <c r="BX662" s="4">
        <v>2000</v>
      </c>
      <c r="BY662" s="4">
        <v>2000</v>
      </c>
      <c r="BZ662" s="4">
        <v>2000</v>
      </c>
      <c r="CA662" s="4">
        <v>2000</v>
      </c>
      <c r="CB662" s="4">
        <v>2000</v>
      </c>
      <c r="CC662" s="4">
        <v>2000</v>
      </c>
      <c r="CD662" s="4">
        <v>2000</v>
      </c>
      <c r="CE662" s="4">
        <v>2000</v>
      </c>
      <c r="CF662" s="4">
        <v>2000</v>
      </c>
      <c r="CG662" s="4">
        <v>2000</v>
      </c>
      <c r="CH662" s="4">
        <v>2000</v>
      </c>
      <c r="CI662" s="4">
        <v>2000</v>
      </c>
      <c r="CJ662" s="5"/>
    </row>
    <row r="663" spans="1:88" ht="15">
      <c r="A663" s="8" t="s">
        <v>1071</v>
      </c>
      <c r="B663" s="17" t="s">
        <v>60</v>
      </c>
      <c r="C663" s="15" t="s">
        <v>1069</v>
      </c>
      <c r="D663" s="16" t="s">
        <v>62</v>
      </c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4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4"/>
      <c r="AM663" s="4"/>
      <c r="AN663" s="4"/>
      <c r="AO663" s="4"/>
      <c r="AP663" s="4"/>
      <c r="AQ663" s="4"/>
      <c r="AR663" s="4"/>
      <c r="AS663" s="4">
        <v>2000</v>
      </c>
      <c r="AT663" s="4">
        <v>2000</v>
      </c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>
        <v>2000</v>
      </c>
      <c r="BF663" s="4">
        <v>2000</v>
      </c>
      <c r="BG663" s="4">
        <v>2000</v>
      </c>
      <c r="BH663" s="4">
        <v>2000</v>
      </c>
      <c r="BI663" s="4">
        <v>2000</v>
      </c>
      <c r="BJ663" s="4">
        <v>2000</v>
      </c>
      <c r="BK663" s="4">
        <v>2000</v>
      </c>
      <c r="BL663" s="4">
        <v>2000</v>
      </c>
      <c r="BM663" s="4">
        <v>2000</v>
      </c>
      <c r="BN663" s="4">
        <v>2000</v>
      </c>
      <c r="BO663" s="4">
        <v>2000</v>
      </c>
      <c r="BP663" s="4">
        <v>2000</v>
      </c>
      <c r="BQ663" s="4">
        <v>2000</v>
      </c>
      <c r="BR663" s="4">
        <v>2000</v>
      </c>
      <c r="BS663" s="4">
        <v>2000</v>
      </c>
      <c r="BT663" s="4">
        <v>2000</v>
      </c>
      <c r="BU663" s="4">
        <v>2000</v>
      </c>
      <c r="BV663" s="4">
        <v>2000</v>
      </c>
      <c r="BW663" s="4">
        <v>2000</v>
      </c>
      <c r="BX663" s="4">
        <v>2000</v>
      </c>
      <c r="BY663" s="4">
        <v>2000</v>
      </c>
      <c r="BZ663" s="4">
        <v>2000</v>
      </c>
      <c r="CA663" s="4">
        <v>2000</v>
      </c>
      <c r="CB663" s="4">
        <v>2000</v>
      </c>
      <c r="CC663" s="4">
        <v>2000</v>
      </c>
      <c r="CD663" s="4">
        <v>2000</v>
      </c>
      <c r="CE663" s="4">
        <v>2000</v>
      </c>
      <c r="CF663" s="4">
        <v>2000</v>
      </c>
      <c r="CG663" s="4">
        <v>2000</v>
      </c>
      <c r="CH663" s="4">
        <v>2000</v>
      </c>
      <c r="CI663" s="4">
        <v>2000</v>
      </c>
      <c r="CJ663" s="5"/>
    </row>
    <row r="664" spans="1:88" ht="15">
      <c r="A664" s="15"/>
      <c r="B664" s="17" t="s">
        <v>60</v>
      </c>
      <c r="C664" s="15" t="s">
        <v>1072</v>
      </c>
      <c r="D664" s="16" t="s">
        <v>62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4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4"/>
      <c r="AM664" s="4"/>
      <c r="AN664" s="4"/>
      <c r="AO664" s="4"/>
      <c r="AP664" s="4"/>
      <c r="AQ664" s="4"/>
      <c r="AR664" s="4"/>
      <c r="AS664" s="4">
        <v>2000</v>
      </c>
      <c r="AT664" s="4">
        <v>2000</v>
      </c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>
        <v>2000</v>
      </c>
      <c r="BF664" s="4">
        <v>2000</v>
      </c>
      <c r="BG664" s="4">
        <v>2000</v>
      </c>
      <c r="BH664" s="4">
        <v>2000</v>
      </c>
      <c r="BI664" s="4">
        <v>2000</v>
      </c>
      <c r="BJ664" s="4">
        <v>2000</v>
      </c>
      <c r="BK664" s="4">
        <v>2000</v>
      </c>
      <c r="BL664" s="4">
        <v>2000</v>
      </c>
      <c r="BM664" s="4">
        <v>2000</v>
      </c>
      <c r="BN664" s="4">
        <v>2000</v>
      </c>
      <c r="BO664" s="4">
        <v>2000</v>
      </c>
      <c r="BP664" s="4">
        <v>2000</v>
      </c>
      <c r="BQ664" s="4">
        <v>2000</v>
      </c>
      <c r="BR664" s="4">
        <v>2000</v>
      </c>
      <c r="BS664" s="4">
        <v>2000</v>
      </c>
      <c r="BT664" s="4">
        <v>2000</v>
      </c>
      <c r="BU664" s="4">
        <v>2000</v>
      </c>
      <c r="BV664" s="4">
        <v>2000</v>
      </c>
      <c r="BW664" s="4">
        <v>2000</v>
      </c>
      <c r="BX664" s="4">
        <v>2000</v>
      </c>
      <c r="BY664" s="4">
        <v>2000</v>
      </c>
      <c r="BZ664" s="4">
        <v>2000</v>
      </c>
      <c r="CA664" s="4">
        <v>2000</v>
      </c>
      <c r="CB664" s="4">
        <v>2000</v>
      </c>
      <c r="CC664" s="4">
        <v>2000</v>
      </c>
      <c r="CD664" s="4">
        <v>2000</v>
      </c>
      <c r="CE664" s="4">
        <v>2000</v>
      </c>
      <c r="CF664" s="4">
        <v>2000</v>
      </c>
      <c r="CG664" s="4">
        <v>2000</v>
      </c>
      <c r="CH664" s="4">
        <v>2000</v>
      </c>
      <c r="CI664" s="4">
        <v>2000</v>
      </c>
      <c r="CJ664" s="5"/>
    </row>
    <row r="665" spans="1:88" ht="15">
      <c r="A665" s="15"/>
      <c r="B665" s="17" t="s">
        <v>60</v>
      </c>
      <c r="C665" s="15" t="s">
        <v>1073</v>
      </c>
      <c r="D665" s="16" t="s">
        <v>62</v>
      </c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4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4"/>
      <c r="AM665" s="4"/>
      <c r="AN665" s="4"/>
      <c r="AO665" s="4"/>
      <c r="AP665" s="4"/>
      <c r="AQ665" s="4"/>
      <c r="AR665" s="4"/>
      <c r="AS665" s="4">
        <v>2000</v>
      </c>
      <c r="AT665" s="4">
        <v>2000</v>
      </c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>
        <v>2000</v>
      </c>
      <c r="BF665" s="4">
        <v>2000</v>
      </c>
      <c r="BG665" s="4">
        <v>2000</v>
      </c>
      <c r="BH665" s="4">
        <v>2000</v>
      </c>
      <c r="BI665" s="4">
        <v>2000</v>
      </c>
      <c r="BJ665" s="4">
        <v>2000</v>
      </c>
      <c r="BK665" s="4">
        <v>2000</v>
      </c>
      <c r="BL665" s="4">
        <v>2000</v>
      </c>
      <c r="BM665" s="4">
        <v>2000</v>
      </c>
      <c r="BN665" s="4">
        <v>2000</v>
      </c>
      <c r="BO665" s="4">
        <v>2000</v>
      </c>
      <c r="BP665" s="4">
        <v>2000</v>
      </c>
      <c r="BQ665" s="4">
        <v>2000</v>
      </c>
      <c r="BR665" s="4">
        <v>2000</v>
      </c>
      <c r="BS665" s="4">
        <v>2000</v>
      </c>
      <c r="BT665" s="4">
        <v>2000</v>
      </c>
      <c r="BU665" s="4">
        <v>2000</v>
      </c>
      <c r="BV665" s="4">
        <v>2000</v>
      </c>
      <c r="BW665" s="4">
        <v>2000</v>
      </c>
      <c r="BX665" s="4">
        <v>2000</v>
      </c>
      <c r="BY665" s="4">
        <v>2000</v>
      </c>
      <c r="BZ665" s="4">
        <v>2000</v>
      </c>
      <c r="CA665" s="4">
        <v>2000</v>
      </c>
      <c r="CB665" s="4">
        <v>2000</v>
      </c>
      <c r="CC665" s="4">
        <v>2000</v>
      </c>
      <c r="CD665" s="4">
        <v>2000</v>
      </c>
      <c r="CE665" s="4">
        <v>2000</v>
      </c>
      <c r="CF665" s="4">
        <v>2000</v>
      </c>
      <c r="CG665" s="4">
        <v>2000</v>
      </c>
      <c r="CH665" s="4">
        <v>2000</v>
      </c>
      <c r="CI665" s="4">
        <v>2000</v>
      </c>
      <c r="CJ665" s="5"/>
    </row>
    <row r="666" spans="1:88" ht="15">
      <c r="A666" s="15"/>
      <c r="B666" s="17" t="s">
        <v>60</v>
      </c>
      <c r="C666" s="15" t="s">
        <v>1074</v>
      </c>
      <c r="D666" s="16" t="s">
        <v>62</v>
      </c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4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4"/>
      <c r="AM666" s="4"/>
      <c r="AN666" s="4"/>
      <c r="AO666" s="4"/>
      <c r="AP666" s="4"/>
      <c r="AQ666" s="4"/>
      <c r="AR666" s="4"/>
      <c r="AS666" s="4">
        <v>2000</v>
      </c>
      <c r="AT666" s="4">
        <v>2000</v>
      </c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>
        <v>2000</v>
      </c>
      <c r="BF666" s="4">
        <v>2000</v>
      </c>
      <c r="BG666" s="4">
        <v>2000</v>
      </c>
      <c r="BH666" s="4">
        <v>2000</v>
      </c>
      <c r="BI666" s="4">
        <v>2000</v>
      </c>
      <c r="BJ666" s="4">
        <v>2000</v>
      </c>
      <c r="BK666" s="4">
        <v>2000</v>
      </c>
      <c r="BL666" s="4">
        <v>2000</v>
      </c>
      <c r="BM666" s="4">
        <v>2000</v>
      </c>
      <c r="BN666" s="4">
        <v>2000</v>
      </c>
      <c r="BO666" s="4">
        <v>2000</v>
      </c>
      <c r="BP666" s="4">
        <v>2000</v>
      </c>
      <c r="BQ666" s="4">
        <v>2000</v>
      </c>
      <c r="BR666" s="4">
        <v>2000</v>
      </c>
      <c r="BS666" s="4">
        <v>2000</v>
      </c>
      <c r="BT666" s="4">
        <v>2000</v>
      </c>
      <c r="BU666" s="4">
        <v>2000</v>
      </c>
      <c r="BV666" s="4">
        <v>2000</v>
      </c>
      <c r="BW666" s="4">
        <v>2000</v>
      </c>
      <c r="BX666" s="4">
        <v>2000</v>
      </c>
      <c r="BY666" s="4">
        <v>2000</v>
      </c>
      <c r="BZ666" s="4">
        <v>2000</v>
      </c>
      <c r="CA666" s="4">
        <v>2000</v>
      </c>
      <c r="CB666" s="4">
        <v>2000</v>
      </c>
      <c r="CC666" s="4">
        <v>2000</v>
      </c>
      <c r="CD666" s="4">
        <v>2000</v>
      </c>
      <c r="CE666" s="4">
        <v>2000</v>
      </c>
      <c r="CF666" s="4">
        <v>2000</v>
      </c>
      <c r="CG666" s="4">
        <v>2000</v>
      </c>
      <c r="CH666" s="4">
        <v>2000</v>
      </c>
      <c r="CI666" s="4">
        <v>2000</v>
      </c>
      <c r="CJ666" s="5"/>
    </row>
    <row r="667" spans="1:88" ht="15">
      <c r="A667" s="8" t="s">
        <v>1075</v>
      </c>
      <c r="B667" s="17" t="s">
        <v>60</v>
      </c>
      <c r="C667" s="8" t="s">
        <v>1076</v>
      </c>
      <c r="D667" s="16" t="s">
        <v>62</v>
      </c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4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4"/>
      <c r="AM667" s="4"/>
      <c r="AN667" s="4"/>
      <c r="AO667" s="4"/>
      <c r="AP667" s="4"/>
      <c r="AQ667" s="4"/>
      <c r="AR667" s="4"/>
      <c r="AS667" s="4">
        <v>2000</v>
      </c>
      <c r="AT667" s="4">
        <v>2000</v>
      </c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>
        <v>2000</v>
      </c>
      <c r="BF667" s="4">
        <v>2000</v>
      </c>
      <c r="BG667" s="4">
        <v>2000</v>
      </c>
      <c r="BH667" s="4">
        <v>2000</v>
      </c>
      <c r="BI667" s="4">
        <v>2000</v>
      </c>
      <c r="BJ667" s="4">
        <v>2000</v>
      </c>
      <c r="BK667" s="4">
        <v>2000</v>
      </c>
      <c r="BL667" s="4">
        <v>2000</v>
      </c>
      <c r="BM667" s="4">
        <v>2000</v>
      </c>
      <c r="BN667" s="4">
        <v>2000</v>
      </c>
      <c r="BO667" s="4">
        <v>2000</v>
      </c>
      <c r="BP667" s="4">
        <v>2000</v>
      </c>
      <c r="BQ667" s="4">
        <v>2000</v>
      </c>
      <c r="BR667" s="4">
        <v>2000</v>
      </c>
      <c r="BS667" s="4">
        <v>2000</v>
      </c>
      <c r="BT667" s="4">
        <v>2000</v>
      </c>
      <c r="BU667" s="4">
        <v>2000</v>
      </c>
      <c r="BV667" s="4">
        <v>2000</v>
      </c>
      <c r="BW667" s="4">
        <v>2000</v>
      </c>
      <c r="BX667" s="4">
        <v>2000</v>
      </c>
      <c r="BY667" s="4">
        <v>2000</v>
      </c>
      <c r="BZ667" s="4">
        <v>2000</v>
      </c>
      <c r="CA667" s="4">
        <v>2000</v>
      </c>
      <c r="CB667" s="4">
        <v>2000</v>
      </c>
      <c r="CC667" s="4">
        <v>2000</v>
      </c>
      <c r="CD667" s="4">
        <v>2000</v>
      </c>
      <c r="CE667" s="4">
        <v>2000</v>
      </c>
      <c r="CF667" s="4">
        <v>2000</v>
      </c>
      <c r="CG667" s="4">
        <v>2000</v>
      </c>
      <c r="CH667" s="4">
        <v>2000</v>
      </c>
      <c r="CI667" s="4">
        <v>2000</v>
      </c>
      <c r="CJ667" s="5"/>
    </row>
    <row r="668" spans="1:88" ht="15">
      <c r="A668" s="15" t="s">
        <v>1077</v>
      </c>
      <c r="B668" s="17" t="s">
        <v>60</v>
      </c>
      <c r="C668" s="8" t="s">
        <v>1078</v>
      </c>
      <c r="D668" s="16" t="s">
        <v>62</v>
      </c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4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4"/>
      <c r="AM668" s="4"/>
      <c r="AN668" s="4"/>
      <c r="AO668" s="4"/>
      <c r="AP668" s="4"/>
      <c r="AQ668" s="4"/>
      <c r="AR668" s="4"/>
      <c r="AS668" s="4">
        <v>2000</v>
      </c>
      <c r="AT668" s="4">
        <v>2000</v>
      </c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>
        <v>2000</v>
      </c>
      <c r="BF668" s="4">
        <v>2000</v>
      </c>
      <c r="BG668" s="4">
        <v>2000</v>
      </c>
      <c r="BH668" s="4">
        <v>2000</v>
      </c>
      <c r="BI668" s="4">
        <v>2000</v>
      </c>
      <c r="BJ668" s="4">
        <v>2000</v>
      </c>
      <c r="BK668" s="4">
        <v>2000</v>
      </c>
      <c r="BL668" s="4">
        <v>2000</v>
      </c>
      <c r="BM668" s="4">
        <v>2000</v>
      </c>
      <c r="BN668" s="4">
        <v>2000</v>
      </c>
      <c r="BO668" s="4">
        <v>2000</v>
      </c>
      <c r="BP668" s="4">
        <v>2000</v>
      </c>
      <c r="BQ668" s="4">
        <v>2000</v>
      </c>
      <c r="BR668" s="4">
        <v>2000</v>
      </c>
      <c r="BS668" s="4">
        <v>2000</v>
      </c>
      <c r="BT668" s="4">
        <v>2000</v>
      </c>
      <c r="BU668" s="4">
        <v>2000</v>
      </c>
      <c r="BV668" s="4">
        <v>2000</v>
      </c>
      <c r="BW668" s="4">
        <v>2000</v>
      </c>
      <c r="BX668" s="4">
        <v>2000</v>
      </c>
      <c r="BY668" s="4">
        <v>2000</v>
      </c>
      <c r="BZ668" s="4">
        <v>2000</v>
      </c>
      <c r="CA668" s="4">
        <v>2000</v>
      </c>
      <c r="CB668" s="4">
        <v>2000</v>
      </c>
      <c r="CC668" s="4">
        <v>2000</v>
      </c>
      <c r="CD668" s="4">
        <v>2000</v>
      </c>
      <c r="CE668" s="4">
        <v>2000</v>
      </c>
      <c r="CF668" s="4">
        <v>2000</v>
      </c>
      <c r="CG668" s="4">
        <v>2000</v>
      </c>
      <c r="CH668" s="4">
        <v>2000</v>
      </c>
      <c r="CI668" s="4">
        <v>2000</v>
      </c>
      <c r="CJ668" s="5"/>
    </row>
    <row r="669" spans="1:88" ht="15">
      <c r="A669" s="15" t="s">
        <v>1079</v>
      </c>
      <c r="B669" s="17" t="s">
        <v>60</v>
      </c>
      <c r="C669" s="8" t="s">
        <v>1080</v>
      </c>
      <c r="D669" s="16" t="s">
        <v>62</v>
      </c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4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4"/>
      <c r="AM669" s="4"/>
      <c r="AN669" s="4"/>
      <c r="AO669" s="4"/>
      <c r="AP669" s="4"/>
      <c r="AQ669" s="4"/>
      <c r="AR669" s="4"/>
      <c r="AS669" s="4">
        <v>2000</v>
      </c>
      <c r="AT669" s="4">
        <v>2000</v>
      </c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>
        <v>2000</v>
      </c>
      <c r="BF669" s="4">
        <v>2000</v>
      </c>
      <c r="BG669" s="4">
        <v>2000</v>
      </c>
      <c r="BH669" s="4">
        <v>2000</v>
      </c>
      <c r="BI669" s="4">
        <v>2000</v>
      </c>
      <c r="BJ669" s="4">
        <v>2000</v>
      </c>
      <c r="BK669" s="4">
        <v>2000</v>
      </c>
      <c r="BL669" s="4">
        <v>2000</v>
      </c>
      <c r="BM669" s="4">
        <v>2000</v>
      </c>
      <c r="BN669" s="4">
        <v>2000</v>
      </c>
      <c r="BO669" s="4">
        <v>2000</v>
      </c>
      <c r="BP669" s="4">
        <v>2000</v>
      </c>
      <c r="BQ669" s="4">
        <v>2000</v>
      </c>
      <c r="BR669" s="4">
        <v>2000</v>
      </c>
      <c r="BS669" s="4">
        <v>2000</v>
      </c>
      <c r="BT669" s="4">
        <v>2000</v>
      </c>
      <c r="BU669" s="4">
        <v>2000</v>
      </c>
      <c r="BV669" s="4">
        <v>2000</v>
      </c>
      <c r="BW669" s="4">
        <v>2000</v>
      </c>
      <c r="BX669" s="4">
        <v>2000</v>
      </c>
      <c r="BY669" s="4">
        <v>2000</v>
      </c>
      <c r="BZ669" s="4">
        <v>2000</v>
      </c>
      <c r="CA669" s="4">
        <v>2000</v>
      </c>
      <c r="CB669" s="4">
        <v>2000</v>
      </c>
      <c r="CC669" s="4">
        <v>2000</v>
      </c>
      <c r="CD669" s="4">
        <v>2000</v>
      </c>
      <c r="CE669" s="4">
        <v>2000</v>
      </c>
      <c r="CF669" s="4">
        <v>2000</v>
      </c>
      <c r="CG669" s="4">
        <v>2000</v>
      </c>
      <c r="CH669" s="4">
        <v>2000</v>
      </c>
      <c r="CI669" s="4">
        <v>2000</v>
      </c>
      <c r="CJ669" s="5"/>
    </row>
    <row r="670" spans="1:88" ht="15">
      <c r="A670" s="8" t="s">
        <v>1081</v>
      </c>
      <c r="B670" s="17" t="s">
        <v>60</v>
      </c>
      <c r="C670" s="15" t="s">
        <v>1082</v>
      </c>
      <c r="D670" s="18" t="s">
        <v>67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4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4"/>
      <c r="AM670" s="4"/>
      <c r="AN670" s="4"/>
      <c r="AO670" s="4"/>
      <c r="AP670" s="4"/>
      <c r="AQ670" s="4"/>
      <c r="AR670" s="4"/>
      <c r="AS670" s="4">
        <v>2000</v>
      </c>
      <c r="AT670" s="4">
        <v>2000</v>
      </c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>
        <v>2000</v>
      </c>
      <c r="BH670" s="4">
        <v>2000</v>
      </c>
      <c r="BI670" s="4">
        <v>2000</v>
      </c>
      <c r="BJ670" s="4">
        <v>2000</v>
      </c>
      <c r="BK670" s="4">
        <v>2000</v>
      </c>
      <c r="BL670" s="4">
        <v>2000</v>
      </c>
      <c r="BM670" s="4">
        <v>2000</v>
      </c>
      <c r="BN670" s="4">
        <v>2000</v>
      </c>
      <c r="BO670" s="4">
        <v>2000</v>
      </c>
      <c r="BP670" s="4">
        <v>2000</v>
      </c>
      <c r="BQ670" s="4">
        <v>2000</v>
      </c>
      <c r="BR670" s="4">
        <v>2000</v>
      </c>
      <c r="BS670" s="4">
        <v>2000</v>
      </c>
      <c r="BT670" s="4">
        <v>2000</v>
      </c>
      <c r="BU670" s="4">
        <v>2000</v>
      </c>
      <c r="BV670" s="4">
        <v>2000</v>
      </c>
      <c r="BW670" s="4">
        <v>2000</v>
      </c>
      <c r="BX670" s="4">
        <v>2000</v>
      </c>
      <c r="BY670" s="4">
        <v>2000</v>
      </c>
      <c r="BZ670" s="4">
        <v>2000</v>
      </c>
      <c r="CA670" s="4">
        <v>2000</v>
      </c>
      <c r="CB670" s="4">
        <v>2000</v>
      </c>
      <c r="CC670" s="4">
        <v>2000</v>
      </c>
      <c r="CD670" s="4">
        <v>2000</v>
      </c>
      <c r="CE670" s="4">
        <v>2000</v>
      </c>
      <c r="CF670" s="4">
        <v>2000</v>
      </c>
      <c r="CG670" s="4">
        <v>2000</v>
      </c>
      <c r="CH670" s="4">
        <v>2000</v>
      </c>
      <c r="CI670" s="4">
        <v>2000</v>
      </c>
      <c r="CJ670" s="5"/>
    </row>
    <row r="671" spans="1:88" ht="15">
      <c r="A671" s="15" t="s">
        <v>1083</v>
      </c>
      <c r="B671" s="17" t="s">
        <v>60</v>
      </c>
      <c r="C671" s="15" t="s">
        <v>1082</v>
      </c>
      <c r="D671" s="16" t="s">
        <v>62</v>
      </c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4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4"/>
      <c r="AM671" s="4"/>
      <c r="AN671" s="4"/>
      <c r="AO671" s="4"/>
      <c r="AP671" s="4"/>
      <c r="AQ671" s="4"/>
      <c r="AR671" s="4"/>
      <c r="AS671" s="4">
        <v>2000</v>
      </c>
      <c r="AT671" s="4">
        <v>2000</v>
      </c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>
        <v>2000</v>
      </c>
      <c r="BH671" s="4">
        <v>2000</v>
      </c>
      <c r="BI671" s="4">
        <v>2000</v>
      </c>
      <c r="BJ671" s="4">
        <v>2000</v>
      </c>
      <c r="BK671" s="4">
        <v>2000</v>
      </c>
      <c r="BL671" s="4">
        <v>2000</v>
      </c>
      <c r="BM671" s="4">
        <v>2000</v>
      </c>
      <c r="BN671" s="4">
        <v>2000</v>
      </c>
      <c r="BO671" s="4">
        <v>2000</v>
      </c>
      <c r="BP671" s="4">
        <v>2000</v>
      </c>
      <c r="BQ671" s="4">
        <v>2000</v>
      </c>
      <c r="BR671" s="4">
        <v>2000</v>
      </c>
      <c r="BS671" s="4">
        <v>2000</v>
      </c>
      <c r="BT671" s="4">
        <v>2000</v>
      </c>
      <c r="BU671" s="4">
        <v>2000</v>
      </c>
      <c r="BV671" s="4">
        <v>2000</v>
      </c>
      <c r="BW671" s="4">
        <v>2000</v>
      </c>
      <c r="BX671" s="4">
        <v>2000</v>
      </c>
      <c r="BY671" s="4">
        <v>2000</v>
      </c>
      <c r="BZ671" s="4">
        <v>2000</v>
      </c>
      <c r="CA671" s="4">
        <v>2000</v>
      </c>
      <c r="CB671" s="4">
        <v>2000</v>
      </c>
      <c r="CC671" s="4">
        <v>2000</v>
      </c>
      <c r="CD671" s="4">
        <v>2000</v>
      </c>
      <c r="CE671" s="4">
        <v>2000</v>
      </c>
      <c r="CF671" s="4">
        <v>2000</v>
      </c>
      <c r="CG671" s="4">
        <v>2000</v>
      </c>
      <c r="CH671" s="4">
        <v>2000</v>
      </c>
      <c r="CI671" s="4">
        <v>2000</v>
      </c>
      <c r="CJ671" s="5"/>
    </row>
    <row r="672" spans="1:88" ht="15">
      <c r="A672" s="15" t="s">
        <v>1084</v>
      </c>
      <c r="B672" s="17" t="s">
        <v>60</v>
      </c>
      <c r="C672" s="11" t="s">
        <v>1085</v>
      </c>
      <c r="D672" s="16" t="s">
        <v>62</v>
      </c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4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4"/>
      <c r="AM672" s="4"/>
      <c r="AN672" s="4"/>
      <c r="AO672" s="4"/>
      <c r="AP672" s="4"/>
      <c r="AQ672" s="4"/>
      <c r="AR672" s="4"/>
      <c r="AS672" s="4">
        <v>2000</v>
      </c>
      <c r="AT672" s="4">
        <v>2000</v>
      </c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>
        <v>2000</v>
      </c>
      <c r="BH672" s="4">
        <v>2000</v>
      </c>
      <c r="BI672" s="4">
        <v>2000</v>
      </c>
      <c r="BJ672" s="4">
        <v>2000</v>
      </c>
      <c r="BK672" s="4">
        <v>2000</v>
      </c>
      <c r="BL672" s="4">
        <v>2000</v>
      </c>
      <c r="BM672" s="4">
        <v>2000</v>
      </c>
      <c r="BN672" s="4">
        <v>2000</v>
      </c>
      <c r="BO672" s="4">
        <v>2000</v>
      </c>
      <c r="BP672" s="4">
        <v>2000</v>
      </c>
      <c r="BQ672" s="4">
        <v>2000</v>
      </c>
      <c r="BR672" s="4">
        <v>2000</v>
      </c>
      <c r="BS672" s="4">
        <v>2000</v>
      </c>
      <c r="BT672" s="4">
        <v>2000</v>
      </c>
      <c r="BU672" s="4">
        <v>2000</v>
      </c>
      <c r="BV672" s="4">
        <v>2000</v>
      </c>
      <c r="BW672" s="4">
        <v>2000</v>
      </c>
      <c r="BX672" s="4">
        <v>2000</v>
      </c>
      <c r="BY672" s="4">
        <v>2000</v>
      </c>
      <c r="BZ672" s="4">
        <v>2000</v>
      </c>
      <c r="CA672" s="4">
        <v>2000</v>
      </c>
      <c r="CB672" s="4">
        <v>2000</v>
      </c>
      <c r="CC672" s="4">
        <v>2000</v>
      </c>
      <c r="CD672" s="4">
        <v>2000</v>
      </c>
      <c r="CE672" s="4">
        <v>2000</v>
      </c>
      <c r="CF672" s="4">
        <v>2000</v>
      </c>
      <c r="CG672" s="4">
        <v>2000</v>
      </c>
      <c r="CH672" s="4">
        <v>2000</v>
      </c>
      <c r="CI672" s="4">
        <v>2000</v>
      </c>
      <c r="CJ672" s="5"/>
    </row>
    <row r="673" spans="1:88" ht="15">
      <c r="A673" s="15" t="s">
        <v>1086</v>
      </c>
      <c r="B673" s="17" t="s">
        <v>60</v>
      </c>
      <c r="C673" s="11" t="s">
        <v>1087</v>
      </c>
      <c r="D673" s="16" t="s">
        <v>62</v>
      </c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4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4"/>
      <c r="AM673" s="4"/>
      <c r="AN673" s="4"/>
      <c r="AO673" s="4"/>
      <c r="AP673" s="4"/>
      <c r="AQ673" s="4"/>
      <c r="AR673" s="4"/>
      <c r="AS673" s="4">
        <v>2000</v>
      </c>
      <c r="AT673" s="4">
        <v>2000</v>
      </c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>
        <v>2000</v>
      </c>
      <c r="BH673" s="4">
        <v>2000</v>
      </c>
      <c r="BI673" s="4">
        <v>2000</v>
      </c>
      <c r="BJ673" s="4">
        <v>2000</v>
      </c>
      <c r="BK673" s="4">
        <v>2000</v>
      </c>
      <c r="BL673" s="4">
        <v>2000</v>
      </c>
      <c r="BM673" s="4">
        <v>2000</v>
      </c>
      <c r="BN673" s="4">
        <v>2000</v>
      </c>
      <c r="BO673" s="4">
        <v>2000</v>
      </c>
      <c r="BP673" s="4">
        <v>2000</v>
      </c>
      <c r="BQ673" s="4">
        <v>2000</v>
      </c>
      <c r="BR673" s="4">
        <v>2000</v>
      </c>
      <c r="BS673" s="4">
        <v>2000</v>
      </c>
      <c r="BT673" s="4">
        <v>2000</v>
      </c>
      <c r="BU673" s="4">
        <v>2000</v>
      </c>
      <c r="BV673" s="4">
        <v>2000</v>
      </c>
      <c r="BW673" s="4">
        <v>2000</v>
      </c>
      <c r="BX673" s="4">
        <v>2000</v>
      </c>
      <c r="BY673" s="4">
        <v>2000</v>
      </c>
      <c r="BZ673" s="4">
        <v>2000</v>
      </c>
      <c r="CA673" s="4">
        <v>2000</v>
      </c>
      <c r="CB673" s="4">
        <v>2000</v>
      </c>
      <c r="CC673" s="4">
        <v>2000</v>
      </c>
      <c r="CD673" s="4">
        <v>2000</v>
      </c>
      <c r="CE673" s="4">
        <v>2000</v>
      </c>
      <c r="CF673" s="4">
        <v>2000</v>
      </c>
      <c r="CG673" s="4">
        <v>2000</v>
      </c>
      <c r="CH673" s="4">
        <v>2000</v>
      </c>
      <c r="CI673" s="4">
        <v>2000</v>
      </c>
      <c r="CJ673" s="5"/>
    </row>
    <row r="674" spans="1:88" ht="15">
      <c r="A674" s="15" t="s">
        <v>1088</v>
      </c>
      <c r="B674" s="17" t="s">
        <v>60</v>
      </c>
      <c r="C674" s="11" t="s">
        <v>1089</v>
      </c>
      <c r="D674" s="16" t="s">
        <v>62</v>
      </c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4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4"/>
      <c r="AM674" s="4"/>
      <c r="AN674" s="4"/>
      <c r="AO674" s="4"/>
      <c r="AP674" s="4"/>
      <c r="AQ674" s="4"/>
      <c r="AR674" s="4"/>
      <c r="AS674" s="4">
        <v>2000</v>
      </c>
      <c r="AT674" s="4">
        <v>2000</v>
      </c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>
        <v>2000</v>
      </c>
      <c r="BH674" s="4">
        <v>2000</v>
      </c>
      <c r="BI674" s="4">
        <v>2000</v>
      </c>
      <c r="BJ674" s="4">
        <v>2000</v>
      </c>
      <c r="BK674" s="4">
        <v>2000</v>
      </c>
      <c r="BL674" s="4">
        <v>2000</v>
      </c>
      <c r="BM674" s="4">
        <v>2000</v>
      </c>
      <c r="BN674" s="4">
        <v>2000</v>
      </c>
      <c r="BO674" s="4">
        <v>2000</v>
      </c>
      <c r="BP674" s="4">
        <v>2000</v>
      </c>
      <c r="BQ674" s="4">
        <v>2000</v>
      </c>
      <c r="BR674" s="4">
        <v>2000</v>
      </c>
      <c r="BS674" s="4">
        <v>2000</v>
      </c>
      <c r="BT674" s="4">
        <v>2000</v>
      </c>
      <c r="BU674" s="4">
        <v>2000</v>
      </c>
      <c r="BV674" s="4">
        <v>2000</v>
      </c>
      <c r="BW674" s="4">
        <v>2000</v>
      </c>
      <c r="BX674" s="4">
        <v>2000</v>
      </c>
      <c r="BY674" s="4">
        <v>2000</v>
      </c>
      <c r="BZ674" s="4">
        <v>2000</v>
      </c>
      <c r="CA674" s="4">
        <v>2000</v>
      </c>
      <c r="CB674" s="4">
        <v>2000</v>
      </c>
      <c r="CC674" s="4">
        <v>2000</v>
      </c>
      <c r="CD674" s="4">
        <v>2000</v>
      </c>
      <c r="CE674" s="4">
        <v>2000</v>
      </c>
      <c r="CF674" s="4">
        <v>2000</v>
      </c>
      <c r="CG674" s="4">
        <v>2000</v>
      </c>
      <c r="CH674" s="4">
        <v>2000</v>
      </c>
      <c r="CI674" s="4">
        <v>2000</v>
      </c>
      <c r="CJ674" s="5"/>
    </row>
    <row r="675" spans="1:88" ht="15">
      <c r="A675" s="8" t="s">
        <v>1090</v>
      </c>
      <c r="B675" s="17" t="s">
        <v>60</v>
      </c>
      <c r="C675" s="15" t="s">
        <v>1091</v>
      </c>
      <c r="D675" s="24" t="s">
        <v>142</v>
      </c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4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4"/>
      <c r="AM675" s="4"/>
      <c r="AN675" s="4"/>
      <c r="AO675" s="4"/>
      <c r="AP675" s="4"/>
      <c r="AQ675" s="4"/>
      <c r="AR675" s="4"/>
      <c r="AS675" s="4">
        <v>2000</v>
      </c>
      <c r="AT675" s="4">
        <v>2000</v>
      </c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>
        <v>2000</v>
      </c>
      <c r="BF675" s="4">
        <v>2000</v>
      </c>
      <c r="BG675" s="4">
        <v>2000</v>
      </c>
      <c r="BH675" s="4">
        <v>2000</v>
      </c>
      <c r="BI675" s="4">
        <v>2000</v>
      </c>
      <c r="BJ675" s="4">
        <v>2000</v>
      </c>
      <c r="BK675" s="4">
        <v>2000</v>
      </c>
      <c r="BL675" s="4">
        <v>2000</v>
      </c>
      <c r="BM675" s="4">
        <v>2000</v>
      </c>
      <c r="BN675" s="4">
        <v>2000</v>
      </c>
      <c r="BO675" s="4">
        <v>2000</v>
      </c>
      <c r="BP675" s="4">
        <v>2000</v>
      </c>
      <c r="BQ675" s="4">
        <v>2000</v>
      </c>
      <c r="BR675" s="4">
        <v>2000</v>
      </c>
      <c r="BS675" s="4">
        <v>2000</v>
      </c>
      <c r="BT675" s="4">
        <v>2000</v>
      </c>
      <c r="BU675" s="4">
        <v>2000</v>
      </c>
      <c r="BV675" s="4">
        <v>2000</v>
      </c>
      <c r="BW675" s="4">
        <v>2000</v>
      </c>
      <c r="BX675" s="4">
        <v>2000</v>
      </c>
      <c r="BY675" s="4">
        <v>2000</v>
      </c>
      <c r="BZ675" s="4">
        <v>2000</v>
      </c>
      <c r="CA675" s="4">
        <v>2000</v>
      </c>
      <c r="CB675" s="4">
        <v>2000</v>
      </c>
      <c r="CC675" s="4">
        <v>2000</v>
      </c>
      <c r="CD675" s="4">
        <v>2000</v>
      </c>
      <c r="CE675" s="4">
        <v>2000</v>
      </c>
      <c r="CF675" s="4">
        <v>2000</v>
      </c>
      <c r="CG675" s="4">
        <v>2000</v>
      </c>
      <c r="CH675" s="4">
        <v>2000</v>
      </c>
      <c r="CI675" s="4">
        <v>2000</v>
      </c>
      <c r="CJ675" s="5"/>
    </row>
    <row r="676" spans="1:88" ht="15">
      <c r="A676" s="8" t="s">
        <v>1092</v>
      </c>
      <c r="B676" s="17" t="s">
        <v>60</v>
      </c>
      <c r="C676" s="8" t="s">
        <v>1093</v>
      </c>
      <c r="D676" s="16" t="s">
        <v>62</v>
      </c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4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4"/>
      <c r="AM676" s="4"/>
      <c r="AN676" s="4"/>
      <c r="AO676" s="4"/>
      <c r="AP676" s="4"/>
      <c r="AQ676" s="4"/>
      <c r="AR676" s="4"/>
      <c r="AS676" s="4">
        <v>2000</v>
      </c>
      <c r="AT676" s="4">
        <v>2000</v>
      </c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>
        <v>2000</v>
      </c>
      <c r="BF676" s="4">
        <v>2000</v>
      </c>
      <c r="BG676" s="4">
        <v>2000</v>
      </c>
      <c r="BH676" s="4">
        <v>2000</v>
      </c>
      <c r="BI676" s="4">
        <v>2000</v>
      </c>
      <c r="BJ676" s="4">
        <v>2000</v>
      </c>
      <c r="BK676" s="4">
        <v>2000</v>
      </c>
      <c r="BL676" s="4">
        <v>2000</v>
      </c>
      <c r="BM676" s="4">
        <v>2000</v>
      </c>
      <c r="BN676" s="4">
        <v>2000</v>
      </c>
      <c r="BO676" s="4">
        <v>2000</v>
      </c>
      <c r="BP676" s="4">
        <v>2000</v>
      </c>
      <c r="BQ676" s="4">
        <v>2000</v>
      </c>
      <c r="BR676" s="4">
        <v>2000</v>
      </c>
      <c r="BS676" s="4">
        <v>2000</v>
      </c>
      <c r="BT676" s="4">
        <v>2000</v>
      </c>
      <c r="BU676" s="4">
        <v>2000</v>
      </c>
      <c r="BV676" s="4">
        <v>2000</v>
      </c>
      <c r="BW676" s="4">
        <v>2000</v>
      </c>
      <c r="BX676" s="4">
        <v>2000</v>
      </c>
      <c r="BY676" s="4">
        <v>2000</v>
      </c>
      <c r="BZ676" s="4">
        <v>2000</v>
      </c>
      <c r="CA676" s="4">
        <v>2000</v>
      </c>
      <c r="CB676" s="4">
        <v>2000</v>
      </c>
      <c r="CC676" s="4">
        <v>2000</v>
      </c>
      <c r="CD676" s="4">
        <v>2000</v>
      </c>
      <c r="CE676" s="4">
        <v>2000</v>
      </c>
      <c r="CF676" s="4">
        <v>2000</v>
      </c>
      <c r="CG676" s="4">
        <v>2000</v>
      </c>
      <c r="CH676" s="4">
        <v>2000</v>
      </c>
      <c r="CI676" s="4">
        <v>2000</v>
      </c>
      <c r="CJ676" s="5"/>
    </row>
    <row r="677" spans="1:88" ht="15">
      <c r="A677" s="15" t="s">
        <v>1094</v>
      </c>
      <c r="B677" s="17" t="s">
        <v>60</v>
      </c>
      <c r="C677" s="15" t="s">
        <v>1095</v>
      </c>
      <c r="D677" s="16" t="s">
        <v>62</v>
      </c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4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4"/>
      <c r="AM677" s="4"/>
      <c r="AN677" s="4"/>
      <c r="AO677" s="4"/>
      <c r="AP677" s="4"/>
      <c r="AQ677" s="4"/>
      <c r="AR677" s="4"/>
      <c r="AS677" s="4">
        <v>2000</v>
      </c>
      <c r="AT677" s="4">
        <v>2000</v>
      </c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>
        <v>2000</v>
      </c>
      <c r="BF677" s="4">
        <v>2000</v>
      </c>
      <c r="BG677" s="4">
        <v>2000</v>
      </c>
      <c r="BH677" s="4">
        <v>2000</v>
      </c>
      <c r="BI677" s="4">
        <v>2000</v>
      </c>
      <c r="BJ677" s="4">
        <v>2000</v>
      </c>
      <c r="BK677" s="4">
        <v>2000</v>
      </c>
      <c r="BL677" s="4">
        <v>2000</v>
      </c>
      <c r="BM677" s="4">
        <v>2000</v>
      </c>
      <c r="BN677" s="4">
        <v>2000</v>
      </c>
      <c r="BO677" s="4">
        <v>2000</v>
      </c>
      <c r="BP677" s="4">
        <v>2000</v>
      </c>
      <c r="BQ677" s="4">
        <v>2000</v>
      </c>
      <c r="BR677" s="4">
        <v>2000</v>
      </c>
      <c r="BS677" s="4">
        <v>2000</v>
      </c>
      <c r="BT677" s="4">
        <v>2000</v>
      </c>
      <c r="BU677" s="4">
        <v>2000</v>
      </c>
      <c r="BV677" s="4">
        <v>2000</v>
      </c>
      <c r="BW677" s="4">
        <v>2000</v>
      </c>
      <c r="BX677" s="4">
        <v>2000</v>
      </c>
      <c r="BY677" s="4">
        <v>2000</v>
      </c>
      <c r="BZ677" s="4">
        <v>2000</v>
      </c>
      <c r="CA677" s="4">
        <v>2000</v>
      </c>
      <c r="CB677" s="4">
        <v>2000</v>
      </c>
      <c r="CC677" s="4">
        <v>2000</v>
      </c>
      <c r="CD677" s="4">
        <v>2000</v>
      </c>
      <c r="CE677" s="4">
        <v>2000</v>
      </c>
      <c r="CF677" s="4">
        <v>2000</v>
      </c>
      <c r="CG677" s="4">
        <v>2000</v>
      </c>
      <c r="CH677" s="4">
        <v>2000</v>
      </c>
      <c r="CI677" s="4">
        <v>2000</v>
      </c>
      <c r="CJ677" s="5"/>
    </row>
    <row r="678" spans="1:88" ht="15">
      <c r="A678" s="15"/>
      <c r="B678" s="17" t="s">
        <v>60</v>
      </c>
      <c r="C678" s="15" t="s">
        <v>1096</v>
      </c>
      <c r="D678" s="16" t="s">
        <v>62</v>
      </c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4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4"/>
      <c r="AM678" s="4"/>
      <c r="AN678" s="4"/>
      <c r="AO678" s="4"/>
      <c r="AP678" s="4"/>
      <c r="AQ678" s="4"/>
      <c r="AR678" s="4"/>
      <c r="AS678" s="4">
        <v>2000</v>
      </c>
      <c r="AT678" s="4">
        <v>2000</v>
      </c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>
        <v>2000</v>
      </c>
      <c r="BF678" s="4">
        <v>2000</v>
      </c>
      <c r="BG678" s="4">
        <v>2000</v>
      </c>
      <c r="BH678" s="4">
        <v>2000</v>
      </c>
      <c r="BI678" s="4">
        <v>2000</v>
      </c>
      <c r="BJ678" s="4">
        <v>2000</v>
      </c>
      <c r="BK678" s="4">
        <v>2000</v>
      </c>
      <c r="BL678" s="4">
        <v>2000</v>
      </c>
      <c r="BM678" s="4">
        <v>2000</v>
      </c>
      <c r="BN678" s="4">
        <v>2000</v>
      </c>
      <c r="BO678" s="4">
        <v>2000</v>
      </c>
      <c r="BP678" s="4">
        <v>2000</v>
      </c>
      <c r="BQ678" s="4">
        <v>2000</v>
      </c>
      <c r="BR678" s="4">
        <v>2000</v>
      </c>
      <c r="BS678" s="4">
        <v>2000</v>
      </c>
      <c r="BT678" s="4">
        <v>2000</v>
      </c>
      <c r="BU678" s="4">
        <v>2000</v>
      </c>
      <c r="BV678" s="4">
        <v>2000</v>
      </c>
      <c r="BW678" s="4">
        <v>2000</v>
      </c>
      <c r="BX678" s="4">
        <v>2000</v>
      </c>
      <c r="BY678" s="4">
        <v>2000</v>
      </c>
      <c r="BZ678" s="4">
        <v>2000</v>
      </c>
      <c r="CA678" s="4">
        <v>2000</v>
      </c>
      <c r="CB678" s="4">
        <v>2000</v>
      </c>
      <c r="CC678" s="4">
        <v>2000</v>
      </c>
      <c r="CD678" s="4">
        <v>2000</v>
      </c>
      <c r="CE678" s="4">
        <v>2000</v>
      </c>
      <c r="CF678" s="4">
        <v>2000</v>
      </c>
      <c r="CG678" s="4">
        <v>2000</v>
      </c>
      <c r="CH678" s="4">
        <v>2000</v>
      </c>
      <c r="CI678" s="4">
        <v>2000</v>
      </c>
      <c r="CJ678" s="5"/>
    </row>
    <row r="679" spans="1:88" ht="15">
      <c r="A679" s="15" t="s">
        <v>1097</v>
      </c>
      <c r="B679" s="17" t="s">
        <v>60</v>
      </c>
      <c r="C679" s="15" t="s">
        <v>1098</v>
      </c>
      <c r="D679" s="16" t="s">
        <v>62</v>
      </c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4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4"/>
      <c r="AM679" s="4"/>
      <c r="AN679" s="4"/>
      <c r="AO679" s="4"/>
      <c r="AP679" s="4"/>
      <c r="AQ679" s="4"/>
      <c r="AR679" s="4"/>
      <c r="AS679" s="4">
        <v>2000</v>
      </c>
      <c r="AT679" s="4">
        <v>2000</v>
      </c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>
        <v>2000</v>
      </c>
      <c r="BF679" s="4">
        <v>2000</v>
      </c>
      <c r="BG679" s="4">
        <v>2000</v>
      </c>
      <c r="BH679" s="4">
        <v>2000</v>
      </c>
      <c r="BI679" s="4">
        <v>2000</v>
      </c>
      <c r="BJ679" s="4">
        <v>2000</v>
      </c>
      <c r="BK679" s="4">
        <v>2000</v>
      </c>
      <c r="BL679" s="4">
        <v>2000</v>
      </c>
      <c r="BM679" s="4">
        <v>2000</v>
      </c>
      <c r="BN679" s="4">
        <v>2000</v>
      </c>
      <c r="BO679" s="4">
        <v>2000</v>
      </c>
      <c r="BP679" s="4">
        <v>2000</v>
      </c>
      <c r="BQ679" s="4">
        <v>2000</v>
      </c>
      <c r="BR679" s="4">
        <v>2000</v>
      </c>
      <c r="BS679" s="4">
        <v>2000</v>
      </c>
      <c r="BT679" s="4">
        <v>2000</v>
      </c>
      <c r="BU679" s="4">
        <v>2000</v>
      </c>
      <c r="BV679" s="4">
        <v>2000</v>
      </c>
      <c r="BW679" s="4">
        <v>2000</v>
      </c>
      <c r="BX679" s="4">
        <v>2000</v>
      </c>
      <c r="BY679" s="4">
        <v>2000</v>
      </c>
      <c r="BZ679" s="4">
        <v>2000</v>
      </c>
      <c r="CA679" s="4">
        <v>2000</v>
      </c>
      <c r="CB679" s="4">
        <v>2000</v>
      </c>
      <c r="CC679" s="4">
        <v>2000</v>
      </c>
      <c r="CD679" s="4">
        <v>2000</v>
      </c>
      <c r="CE679" s="4">
        <v>2000</v>
      </c>
      <c r="CF679" s="4">
        <v>2000</v>
      </c>
      <c r="CG679" s="4">
        <v>2000</v>
      </c>
      <c r="CH679" s="4">
        <v>2000</v>
      </c>
      <c r="CI679" s="4">
        <v>2000</v>
      </c>
      <c r="CJ679" s="5"/>
    </row>
    <row r="680" spans="1:88" ht="15">
      <c r="A680" s="15"/>
      <c r="B680" s="17" t="s">
        <v>60</v>
      </c>
      <c r="C680" s="15" t="s">
        <v>1099</v>
      </c>
      <c r="D680" s="16" t="s">
        <v>62</v>
      </c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4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4"/>
      <c r="AM680" s="4"/>
      <c r="AN680" s="4"/>
      <c r="AO680" s="4"/>
      <c r="AP680" s="4"/>
      <c r="AQ680" s="4"/>
      <c r="AR680" s="4"/>
      <c r="AS680" s="4">
        <v>2000</v>
      </c>
      <c r="AT680" s="4">
        <v>2000</v>
      </c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>
        <v>2000</v>
      </c>
      <c r="BF680" s="4">
        <v>2000</v>
      </c>
      <c r="BG680" s="4">
        <v>2000</v>
      </c>
      <c r="BH680" s="4">
        <v>2000</v>
      </c>
      <c r="BI680" s="4">
        <v>2000</v>
      </c>
      <c r="BJ680" s="4">
        <v>2000</v>
      </c>
      <c r="BK680" s="4">
        <v>2000</v>
      </c>
      <c r="BL680" s="4">
        <v>2000</v>
      </c>
      <c r="BM680" s="4">
        <v>2000</v>
      </c>
      <c r="BN680" s="4">
        <v>2000</v>
      </c>
      <c r="BO680" s="4">
        <v>2000</v>
      </c>
      <c r="BP680" s="4">
        <v>2000</v>
      </c>
      <c r="BQ680" s="4">
        <v>2000</v>
      </c>
      <c r="BR680" s="4">
        <v>2000</v>
      </c>
      <c r="BS680" s="4">
        <v>2000</v>
      </c>
      <c r="BT680" s="4">
        <v>2000</v>
      </c>
      <c r="BU680" s="4">
        <v>2000</v>
      </c>
      <c r="BV680" s="4">
        <v>2000</v>
      </c>
      <c r="BW680" s="4">
        <v>2000</v>
      </c>
      <c r="BX680" s="4">
        <v>2000</v>
      </c>
      <c r="BY680" s="4">
        <v>2000</v>
      </c>
      <c r="BZ680" s="4">
        <v>2000</v>
      </c>
      <c r="CA680" s="4">
        <v>2000</v>
      </c>
      <c r="CB680" s="4">
        <v>2000</v>
      </c>
      <c r="CC680" s="4">
        <v>2000</v>
      </c>
      <c r="CD680" s="4">
        <v>2000</v>
      </c>
      <c r="CE680" s="4">
        <v>2000</v>
      </c>
      <c r="CF680" s="4">
        <v>2000</v>
      </c>
      <c r="CG680" s="4">
        <v>2000</v>
      </c>
      <c r="CH680" s="4">
        <v>2000</v>
      </c>
      <c r="CI680" s="4">
        <v>2000</v>
      </c>
      <c r="CJ680" s="5"/>
    </row>
    <row r="681" spans="1:88" ht="15">
      <c r="A681" s="15"/>
      <c r="B681" s="17" t="s">
        <v>60</v>
      </c>
      <c r="C681" s="15" t="s">
        <v>1100</v>
      </c>
      <c r="D681" s="16" t="s">
        <v>62</v>
      </c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4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4"/>
      <c r="AM681" s="4"/>
      <c r="AN681" s="4"/>
      <c r="AO681" s="4"/>
      <c r="AP681" s="4"/>
      <c r="AQ681" s="4"/>
      <c r="AR681" s="4"/>
      <c r="AS681" s="4">
        <v>2000</v>
      </c>
      <c r="AT681" s="4">
        <v>2000</v>
      </c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>
        <v>2000</v>
      </c>
      <c r="BF681" s="4">
        <v>2000</v>
      </c>
      <c r="BG681" s="4">
        <v>2000</v>
      </c>
      <c r="BH681" s="4">
        <v>2000</v>
      </c>
      <c r="BI681" s="4">
        <v>2000</v>
      </c>
      <c r="BJ681" s="4">
        <v>2000</v>
      </c>
      <c r="BK681" s="4">
        <v>2000</v>
      </c>
      <c r="BL681" s="4">
        <v>2000</v>
      </c>
      <c r="BM681" s="4">
        <v>2000</v>
      </c>
      <c r="BN681" s="4">
        <v>2000</v>
      </c>
      <c r="BO681" s="4">
        <v>2000</v>
      </c>
      <c r="BP681" s="4">
        <v>2000</v>
      </c>
      <c r="BQ681" s="4">
        <v>2000</v>
      </c>
      <c r="BR681" s="4">
        <v>2000</v>
      </c>
      <c r="BS681" s="4">
        <v>2000</v>
      </c>
      <c r="BT681" s="4">
        <v>2000</v>
      </c>
      <c r="BU681" s="4">
        <v>2000</v>
      </c>
      <c r="BV681" s="4">
        <v>2000</v>
      </c>
      <c r="BW681" s="4">
        <v>2000</v>
      </c>
      <c r="BX681" s="4">
        <v>2000</v>
      </c>
      <c r="BY681" s="4">
        <v>2000</v>
      </c>
      <c r="BZ681" s="4">
        <v>2000</v>
      </c>
      <c r="CA681" s="4">
        <v>2000</v>
      </c>
      <c r="CB681" s="4">
        <v>2000</v>
      </c>
      <c r="CC681" s="4">
        <v>2000</v>
      </c>
      <c r="CD681" s="4">
        <v>2000</v>
      </c>
      <c r="CE681" s="4">
        <v>2000</v>
      </c>
      <c r="CF681" s="4">
        <v>2000</v>
      </c>
      <c r="CG681" s="4">
        <v>2000</v>
      </c>
      <c r="CH681" s="4">
        <v>2000</v>
      </c>
      <c r="CI681" s="4">
        <v>2000</v>
      </c>
      <c r="CJ681" s="5"/>
    </row>
    <row r="682" spans="1:88" ht="15">
      <c r="A682" s="15"/>
      <c r="B682" s="17" t="s">
        <v>60</v>
      </c>
      <c r="C682" s="15" t="s">
        <v>1101</v>
      </c>
      <c r="D682" s="16" t="s">
        <v>62</v>
      </c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4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4"/>
      <c r="AM682" s="4"/>
      <c r="AN682" s="4"/>
      <c r="AO682" s="4"/>
      <c r="AP682" s="4"/>
      <c r="AQ682" s="4"/>
      <c r="AR682" s="4"/>
      <c r="AS682" s="4">
        <v>2000</v>
      </c>
      <c r="AT682" s="4">
        <v>2000</v>
      </c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>
        <v>2000</v>
      </c>
      <c r="BF682" s="4">
        <v>2000</v>
      </c>
      <c r="BG682" s="4">
        <v>2000</v>
      </c>
      <c r="BH682" s="4">
        <v>2000</v>
      </c>
      <c r="BI682" s="4">
        <v>2000</v>
      </c>
      <c r="BJ682" s="4">
        <v>2000</v>
      </c>
      <c r="BK682" s="4">
        <v>2000</v>
      </c>
      <c r="BL682" s="4">
        <v>2000</v>
      </c>
      <c r="BM682" s="4">
        <v>2000</v>
      </c>
      <c r="BN682" s="4">
        <v>2000</v>
      </c>
      <c r="BO682" s="4">
        <v>2000</v>
      </c>
      <c r="BP682" s="4">
        <v>2000</v>
      </c>
      <c r="BQ682" s="4">
        <v>2000</v>
      </c>
      <c r="BR682" s="4">
        <v>2000</v>
      </c>
      <c r="BS682" s="4">
        <v>2000</v>
      </c>
      <c r="BT682" s="4">
        <v>2000</v>
      </c>
      <c r="BU682" s="4">
        <v>2000</v>
      </c>
      <c r="BV682" s="4">
        <v>2000</v>
      </c>
      <c r="BW682" s="4">
        <v>2000</v>
      </c>
      <c r="BX682" s="4">
        <v>2000</v>
      </c>
      <c r="BY682" s="4">
        <v>2000</v>
      </c>
      <c r="BZ682" s="4">
        <v>2000</v>
      </c>
      <c r="CA682" s="4">
        <v>2000</v>
      </c>
      <c r="CB682" s="4">
        <v>2000</v>
      </c>
      <c r="CC682" s="4">
        <v>2000</v>
      </c>
      <c r="CD682" s="4">
        <v>2000</v>
      </c>
      <c r="CE682" s="4">
        <v>2000</v>
      </c>
      <c r="CF682" s="4">
        <v>2000</v>
      </c>
      <c r="CG682" s="4">
        <v>2000</v>
      </c>
      <c r="CH682" s="4">
        <v>2000</v>
      </c>
      <c r="CI682" s="4">
        <v>2000</v>
      </c>
      <c r="CJ682" s="5"/>
    </row>
    <row r="683" spans="1:88" ht="15">
      <c r="A683" s="8" t="s">
        <v>1102</v>
      </c>
      <c r="B683" s="17" t="s">
        <v>60</v>
      </c>
      <c r="C683" s="15" t="s">
        <v>1103</v>
      </c>
      <c r="D683" s="24" t="s">
        <v>142</v>
      </c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4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4"/>
      <c r="AM683" s="4"/>
      <c r="AN683" s="4"/>
      <c r="AO683" s="4"/>
      <c r="AP683" s="4"/>
      <c r="AQ683" s="4"/>
      <c r="AR683" s="4"/>
      <c r="AS683" s="4">
        <v>2000</v>
      </c>
      <c r="AT683" s="4">
        <v>2000</v>
      </c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>
        <v>2000</v>
      </c>
      <c r="BF683" s="4">
        <v>2000</v>
      </c>
      <c r="BG683" s="4">
        <v>2000</v>
      </c>
      <c r="BH683" s="4">
        <v>2000</v>
      </c>
      <c r="BI683" s="4">
        <v>2000</v>
      </c>
      <c r="BJ683" s="4">
        <v>2000</v>
      </c>
      <c r="BK683" s="4">
        <v>2000</v>
      </c>
      <c r="BL683" s="4">
        <v>2000</v>
      </c>
      <c r="BM683" s="4">
        <v>2000</v>
      </c>
      <c r="BN683" s="4">
        <v>2000</v>
      </c>
      <c r="BO683" s="4">
        <v>2000</v>
      </c>
      <c r="BP683" s="4">
        <v>2000</v>
      </c>
      <c r="BQ683" s="4">
        <v>2000</v>
      </c>
      <c r="BR683" s="4">
        <v>2000</v>
      </c>
      <c r="BS683" s="4">
        <v>2000</v>
      </c>
      <c r="BT683" s="4">
        <v>2000</v>
      </c>
      <c r="BU683" s="4">
        <v>2000</v>
      </c>
      <c r="BV683" s="4">
        <v>2000</v>
      </c>
      <c r="BW683" s="4">
        <v>2000</v>
      </c>
      <c r="BX683" s="4">
        <v>2000</v>
      </c>
      <c r="BY683" s="4">
        <v>2000</v>
      </c>
      <c r="BZ683" s="4">
        <v>2000</v>
      </c>
      <c r="CA683" s="4">
        <v>2000</v>
      </c>
      <c r="CB683" s="4">
        <v>2000</v>
      </c>
      <c r="CC683" s="4">
        <v>2000</v>
      </c>
      <c r="CD683" s="4">
        <v>2000</v>
      </c>
      <c r="CE683" s="4">
        <v>2000</v>
      </c>
      <c r="CF683" s="4">
        <v>2000</v>
      </c>
      <c r="CG683" s="4">
        <v>2000</v>
      </c>
      <c r="CH683" s="4">
        <v>2000</v>
      </c>
      <c r="CI683" s="4">
        <v>2000</v>
      </c>
      <c r="CJ683" s="5"/>
    </row>
    <row r="684" spans="1:88" ht="15">
      <c r="A684" s="8" t="s">
        <v>1104</v>
      </c>
      <c r="B684" s="17" t="s">
        <v>60</v>
      </c>
      <c r="C684" s="15" t="s">
        <v>1105</v>
      </c>
      <c r="D684" s="17" t="s">
        <v>65</v>
      </c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4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4"/>
      <c r="AM684" s="4"/>
      <c r="AN684" s="4"/>
      <c r="AO684" s="4"/>
      <c r="AP684" s="4"/>
      <c r="AQ684" s="4"/>
      <c r="AR684" s="4"/>
      <c r="AS684" s="4">
        <v>2000</v>
      </c>
      <c r="AT684" s="4">
        <v>2000</v>
      </c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>
        <v>2000</v>
      </c>
      <c r="BF684" s="4">
        <v>2000</v>
      </c>
      <c r="BG684" s="4">
        <v>2000</v>
      </c>
      <c r="BH684" s="4">
        <v>2000</v>
      </c>
      <c r="BI684" s="4">
        <v>2000</v>
      </c>
      <c r="BJ684" s="4">
        <v>2000</v>
      </c>
      <c r="BK684" s="4">
        <v>2000</v>
      </c>
      <c r="BL684" s="4">
        <v>2000</v>
      </c>
      <c r="BM684" s="4">
        <v>2000</v>
      </c>
      <c r="BN684" s="4">
        <v>2000</v>
      </c>
      <c r="BO684" s="4">
        <v>2000</v>
      </c>
      <c r="BP684" s="4">
        <v>2000</v>
      </c>
      <c r="BQ684" s="4">
        <v>2000</v>
      </c>
      <c r="BR684" s="4">
        <v>2000</v>
      </c>
      <c r="BS684" s="4">
        <v>2000</v>
      </c>
      <c r="BT684" s="4">
        <v>2000</v>
      </c>
      <c r="BU684" s="4">
        <v>2000</v>
      </c>
      <c r="BV684" s="4">
        <v>2000</v>
      </c>
      <c r="BW684" s="4">
        <v>2000</v>
      </c>
      <c r="BX684" s="4">
        <v>2000</v>
      </c>
      <c r="BY684" s="4">
        <v>2000</v>
      </c>
      <c r="BZ684" s="4">
        <v>2000</v>
      </c>
      <c r="CA684" s="4">
        <v>2000</v>
      </c>
      <c r="CB684" s="4">
        <v>2000</v>
      </c>
      <c r="CC684" s="4">
        <v>2000</v>
      </c>
      <c r="CD684" s="4">
        <v>2000</v>
      </c>
      <c r="CE684" s="4">
        <v>2000</v>
      </c>
      <c r="CF684" s="4">
        <v>2000</v>
      </c>
      <c r="CG684" s="4">
        <v>2000</v>
      </c>
      <c r="CH684" s="4">
        <v>2000</v>
      </c>
      <c r="CI684" s="4">
        <v>2000</v>
      </c>
      <c r="CJ684" s="5"/>
    </row>
    <row r="685" spans="1:88" ht="15">
      <c r="A685" s="8" t="s">
        <v>1106</v>
      </c>
      <c r="B685" s="17" t="s">
        <v>60</v>
      </c>
      <c r="C685" s="15" t="s">
        <v>1105</v>
      </c>
      <c r="D685" s="18" t="s">
        <v>67</v>
      </c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4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4"/>
      <c r="AM685" s="4"/>
      <c r="AN685" s="4"/>
      <c r="AO685" s="4"/>
      <c r="AP685" s="4"/>
      <c r="AQ685" s="4"/>
      <c r="AR685" s="4"/>
      <c r="AS685" s="4">
        <v>2000</v>
      </c>
      <c r="AT685" s="4">
        <v>2000</v>
      </c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>
        <v>2000</v>
      </c>
      <c r="BF685" s="4">
        <v>2000</v>
      </c>
      <c r="BG685" s="4">
        <v>2000</v>
      </c>
      <c r="BH685" s="4">
        <v>2000</v>
      </c>
      <c r="BI685" s="4">
        <v>2000</v>
      </c>
      <c r="BJ685" s="4">
        <v>2000</v>
      </c>
      <c r="BK685" s="4">
        <v>2000</v>
      </c>
      <c r="BL685" s="4">
        <v>2000</v>
      </c>
      <c r="BM685" s="4">
        <v>2000</v>
      </c>
      <c r="BN685" s="4">
        <v>2000</v>
      </c>
      <c r="BO685" s="4">
        <v>2000</v>
      </c>
      <c r="BP685" s="4">
        <v>2000</v>
      </c>
      <c r="BQ685" s="4">
        <v>2000</v>
      </c>
      <c r="BR685" s="4">
        <v>2000</v>
      </c>
      <c r="BS685" s="4">
        <v>2000</v>
      </c>
      <c r="BT685" s="4">
        <v>2000</v>
      </c>
      <c r="BU685" s="4">
        <v>2000</v>
      </c>
      <c r="BV685" s="4">
        <v>2000</v>
      </c>
      <c r="BW685" s="4">
        <v>2000</v>
      </c>
      <c r="BX685" s="4">
        <v>2000</v>
      </c>
      <c r="BY685" s="4">
        <v>2000</v>
      </c>
      <c r="BZ685" s="4">
        <v>2000</v>
      </c>
      <c r="CA685" s="4">
        <v>2000</v>
      </c>
      <c r="CB685" s="4">
        <v>2000</v>
      </c>
      <c r="CC685" s="4">
        <v>2000</v>
      </c>
      <c r="CD685" s="4">
        <v>2000</v>
      </c>
      <c r="CE685" s="4">
        <v>2000</v>
      </c>
      <c r="CF685" s="4">
        <v>2000</v>
      </c>
      <c r="CG685" s="4">
        <v>2000</v>
      </c>
      <c r="CH685" s="4">
        <v>2000</v>
      </c>
      <c r="CI685" s="4">
        <v>2000</v>
      </c>
      <c r="CJ685" s="5"/>
    </row>
    <row r="686" spans="1:88" ht="15">
      <c r="A686" s="8" t="s">
        <v>1107</v>
      </c>
      <c r="B686" s="17" t="s">
        <v>60</v>
      </c>
      <c r="C686" s="15" t="s">
        <v>1105</v>
      </c>
      <c r="D686" s="16" t="s">
        <v>62</v>
      </c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4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4"/>
      <c r="AM686" s="4"/>
      <c r="AN686" s="4"/>
      <c r="AO686" s="4"/>
      <c r="AP686" s="4"/>
      <c r="AQ686" s="4"/>
      <c r="AR686" s="4"/>
      <c r="AS686" s="4">
        <v>2000</v>
      </c>
      <c r="AT686" s="4">
        <v>2000</v>
      </c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>
        <v>2000</v>
      </c>
      <c r="BF686" s="4">
        <v>2000</v>
      </c>
      <c r="BG686" s="4">
        <v>2000</v>
      </c>
      <c r="BH686" s="4">
        <v>2000</v>
      </c>
      <c r="BI686" s="4">
        <v>2000</v>
      </c>
      <c r="BJ686" s="4">
        <v>2000</v>
      </c>
      <c r="BK686" s="4">
        <v>2000</v>
      </c>
      <c r="BL686" s="4">
        <v>2000</v>
      </c>
      <c r="BM686" s="4">
        <v>2000</v>
      </c>
      <c r="BN686" s="4">
        <v>2000</v>
      </c>
      <c r="BO686" s="4">
        <v>2000</v>
      </c>
      <c r="BP686" s="4">
        <v>2000</v>
      </c>
      <c r="BQ686" s="4">
        <v>2000</v>
      </c>
      <c r="BR686" s="4">
        <v>2000</v>
      </c>
      <c r="BS686" s="4">
        <v>2000</v>
      </c>
      <c r="BT686" s="4">
        <v>2000</v>
      </c>
      <c r="BU686" s="4">
        <v>2000</v>
      </c>
      <c r="BV686" s="4">
        <v>2000</v>
      </c>
      <c r="BW686" s="4">
        <v>2000</v>
      </c>
      <c r="BX686" s="4">
        <v>2000</v>
      </c>
      <c r="BY686" s="4">
        <v>2000</v>
      </c>
      <c r="BZ686" s="4">
        <v>2000</v>
      </c>
      <c r="CA686" s="4">
        <v>2000</v>
      </c>
      <c r="CB686" s="4">
        <v>2000</v>
      </c>
      <c r="CC686" s="4">
        <v>2000</v>
      </c>
      <c r="CD686" s="4">
        <v>2000</v>
      </c>
      <c r="CE686" s="4">
        <v>2000</v>
      </c>
      <c r="CF686" s="4">
        <v>2000</v>
      </c>
      <c r="CG686" s="4">
        <v>2000</v>
      </c>
      <c r="CH686" s="4">
        <v>2000</v>
      </c>
      <c r="CI686" s="4">
        <v>2000</v>
      </c>
      <c r="CJ686" s="5"/>
    </row>
    <row r="687" spans="1:88" ht="15">
      <c r="A687" s="15" t="s">
        <v>1108</v>
      </c>
      <c r="B687" s="17" t="s">
        <v>60</v>
      </c>
      <c r="C687" s="15" t="s">
        <v>1109</v>
      </c>
      <c r="D687" s="24" t="s">
        <v>142</v>
      </c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4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4"/>
      <c r="AM687" s="4"/>
      <c r="AN687" s="4"/>
      <c r="AO687" s="4"/>
      <c r="AP687" s="4"/>
      <c r="AQ687" s="4"/>
      <c r="AR687" s="4"/>
      <c r="AS687" s="4">
        <v>2000</v>
      </c>
      <c r="AT687" s="4">
        <v>2000</v>
      </c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>
        <v>2000</v>
      </c>
      <c r="BF687" s="4">
        <v>2000</v>
      </c>
      <c r="BG687" s="4">
        <v>2000</v>
      </c>
      <c r="BH687" s="4">
        <v>2000</v>
      </c>
      <c r="BI687" s="4">
        <v>2000</v>
      </c>
      <c r="BJ687" s="4">
        <v>2000</v>
      </c>
      <c r="BK687" s="4">
        <v>2000</v>
      </c>
      <c r="BL687" s="4">
        <v>2000</v>
      </c>
      <c r="BM687" s="4">
        <v>2000</v>
      </c>
      <c r="BN687" s="4">
        <v>2000</v>
      </c>
      <c r="BO687" s="4">
        <v>2000</v>
      </c>
      <c r="BP687" s="4">
        <v>2000</v>
      </c>
      <c r="BQ687" s="4">
        <v>2000</v>
      </c>
      <c r="BR687" s="4">
        <v>2000</v>
      </c>
      <c r="BS687" s="4">
        <v>2000</v>
      </c>
      <c r="BT687" s="4">
        <v>2000</v>
      </c>
      <c r="BU687" s="4">
        <v>2000</v>
      </c>
      <c r="BV687" s="4">
        <v>2000</v>
      </c>
      <c r="BW687" s="4">
        <v>2000</v>
      </c>
      <c r="BX687" s="4">
        <v>2000</v>
      </c>
      <c r="BY687" s="4">
        <v>2000</v>
      </c>
      <c r="BZ687" s="4">
        <v>2000</v>
      </c>
      <c r="CA687" s="4">
        <v>2000</v>
      </c>
      <c r="CB687" s="4">
        <v>2000</v>
      </c>
      <c r="CC687" s="4">
        <v>2000</v>
      </c>
      <c r="CD687" s="4">
        <v>2000</v>
      </c>
      <c r="CE687" s="4">
        <v>2000</v>
      </c>
      <c r="CF687" s="4">
        <v>2000</v>
      </c>
      <c r="CG687" s="4">
        <v>2000</v>
      </c>
      <c r="CH687" s="4">
        <v>2000</v>
      </c>
      <c r="CI687" s="4">
        <v>2000</v>
      </c>
      <c r="CJ687" s="5"/>
    </row>
    <row r="688" spans="1:88" ht="15">
      <c r="A688" s="8" t="s">
        <v>1110</v>
      </c>
      <c r="B688" s="17" t="s">
        <v>60</v>
      </c>
      <c r="C688" s="8" t="s">
        <v>1111</v>
      </c>
      <c r="D688" s="16" t="s">
        <v>62</v>
      </c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4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4"/>
      <c r="AM688" s="4"/>
      <c r="AN688" s="4"/>
      <c r="AO688" s="4"/>
      <c r="AP688" s="4"/>
      <c r="AQ688" s="4"/>
      <c r="AR688" s="4"/>
      <c r="AS688" s="4">
        <v>2000</v>
      </c>
      <c r="AT688" s="4">
        <v>2000</v>
      </c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>
        <v>2000</v>
      </c>
      <c r="BF688" s="4">
        <v>2000</v>
      </c>
      <c r="BG688" s="4">
        <v>2000</v>
      </c>
      <c r="BH688" s="4">
        <v>2000</v>
      </c>
      <c r="BI688" s="4">
        <v>2000</v>
      </c>
      <c r="BJ688" s="4">
        <v>2000</v>
      </c>
      <c r="BK688" s="4">
        <v>2000</v>
      </c>
      <c r="BL688" s="4">
        <v>2000</v>
      </c>
      <c r="BM688" s="4">
        <v>2000</v>
      </c>
      <c r="BN688" s="4">
        <v>2000</v>
      </c>
      <c r="BO688" s="4">
        <v>2000</v>
      </c>
      <c r="BP688" s="4">
        <v>2000</v>
      </c>
      <c r="BQ688" s="4">
        <v>2000</v>
      </c>
      <c r="BR688" s="4">
        <v>2000</v>
      </c>
      <c r="BS688" s="4">
        <v>2000</v>
      </c>
      <c r="BT688" s="4">
        <v>2000</v>
      </c>
      <c r="BU688" s="4">
        <v>2000</v>
      </c>
      <c r="BV688" s="4">
        <v>2000</v>
      </c>
      <c r="BW688" s="4">
        <v>2000</v>
      </c>
      <c r="BX688" s="4">
        <v>2000</v>
      </c>
      <c r="BY688" s="4">
        <v>2000</v>
      </c>
      <c r="BZ688" s="4">
        <v>2000</v>
      </c>
      <c r="CA688" s="4">
        <v>2000</v>
      </c>
      <c r="CB688" s="4">
        <v>2000</v>
      </c>
      <c r="CC688" s="4">
        <v>2000</v>
      </c>
      <c r="CD688" s="4">
        <v>2000</v>
      </c>
      <c r="CE688" s="4">
        <v>2000</v>
      </c>
      <c r="CF688" s="4">
        <v>2000</v>
      </c>
      <c r="CG688" s="4">
        <v>2000</v>
      </c>
      <c r="CH688" s="4">
        <v>2000</v>
      </c>
      <c r="CI688" s="4">
        <v>2000</v>
      </c>
      <c r="CJ688" s="5"/>
    </row>
    <row r="689" spans="1:88" ht="15">
      <c r="A689" s="8" t="s">
        <v>1112</v>
      </c>
      <c r="B689" s="17" t="s">
        <v>60</v>
      </c>
      <c r="C689" s="8" t="s">
        <v>1113</v>
      </c>
      <c r="D689" s="16" t="s">
        <v>62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4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4"/>
      <c r="AM689" s="4"/>
      <c r="AN689" s="4"/>
      <c r="AO689" s="4"/>
      <c r="AP689" s="4"/>
      <c r="AQ689" s="4"/>
      <c r="AR689" s="4"/>
      <c r="AS689" s="4">
        <v>2000</v>
      </c>
      <c r="AT689" s="4">
        <v>2000</v>
      </c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>
        <v>2000</v>
      </c>
      <c r="BF689" s="4">
        <v>2000</v>
      </c>
      <c r="BG689" s="4">
        <v>2000</v>
      </c>
      <c r="BH689" s="4">
        <v>2000</v>
      </c>
      <c r="BI689" s="4">
        <v>2000</v>
      </c>
      <c r="BJ689" s="4">
        <v>2000</v>
      </c>
      <c r="BK689" s="4">
        <v>2000</v>
      </c>
      <c r="BL689" s="4">
        <v>2000</v>
      </c>
      <c r="BM689" s="4">
        <v>2000</v>
      </c>
      <c r="BN689" s="4">
        <v>2000</v>
      </c>
      <c r="BO689" s="4">
        <v>2000</v>
      </c>
      <c r="BP689" s="4">
        <v>2000</v>
      </c>
      <c r="BQ689" s="4">
        <v>2000</v>
      </c>
      <c r="BR689" s="4">
        <v>2000</v>
      </c>
      <c r="BS689" s="4">
        <v>2000</v>
      </c>
      <c r="BT689" s="4">
        <v>2000</v>
      </c>
      <c r="BU689" s="4">
        <v>2000</v>
      </c>
      <c r="BV689" s="4">
        <v>2000</v>
      </c>
      <c r="BW689" s="4">
        <v>2000</v>
      </c>
      <c r="BX689" s="4">
        <v>2000</v>
      </c>
      <c r="BY689" s="4">
        <v>2000</v>
      </c>
      <c r="BZ689" s="4">
        <v>2000</v>
      </c>
      <c r="CA689" s="4">
        <v>2000</v>
      </c>
      <c r="CB689" s="4">
        <v>2000</v>
      </c>
      <c r="CC689" s="4">
        <v>2000</v>
      </c>
      <c r="CD689" s="4">
        <v>2000</v>
      </c>
      <c r="CE689" s="4">
        <v>2000</v>
      </c>
      <c r="CF689" s="4">
        <v>2000</v>
      </c>
      <c r="CG689" s="4">
        <v>2000</v>
      </c>
      <c r="CH689" s="4">
        <v>2000</v>
      </c>
      <c r="CI689" s="4">
        <v>2000</v>
      </c>
      <c r="CJ689" s="5"/>
    </row>
    <row r="690" spans="1:88" ht="15">
      <c r="A690" s="15" t="s">
        <v>1114</v>
      </c>
      <c r="B690" s="17" t="s">
        <v>60</v>
      </c>
      <c r="C690" s="8" t="s">
        <v>1115</v>
      </c>
      <c r="D690" s="16" t="s">
        <v>62</v>
      </c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4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4"/>
      <c r="AM690" s="4"/>
      <c r="AN690" s="4"/>
      <c r="AO690" s="4"/>
      <c r="AP690" s="4"/>
      <c r="AQ690" s="4"/>
      <c r="AR690" s="4"/>
      <c r="AS690" s="4">
        <v>2000</v>
      </c>
      <c r="AT690" s="4">
        <v>2000</v>
      </c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>
        <v>2000</v>
      </c>
      <c r="BF690" s="4">
        <v>2000</v>
      </c>
      <c r="BG690" s="4">
        <v>2000</v>
      </c>
      <c r="BH690" s="4">
        <v>2000</v>
      </c>
      <c r="BI690" s="4">
        <v>2000</v>
      </c>
      <c r="BJ690" s="4">
        <v>2000</v>
      </c>
      <c r="BK690" s="4">
        <v>2000</v>
      </c>
      <c r="BL690" s="4">
        <v>2000</v>
      </c>
      <c r="BM690" s="4">
        <v>2000</v>
      </c>
      <c r="BN690" s="4">
        <v>2000</v>
      </c>
      <c r="BO690" s="4">
        <v>2000</v>
      </c>
      <c r="BP690" s="4">
        <v>2000</v>
      </c>
      <c r="BQ690" s="4">
        <v>2000</v>
      </c>
      <c r="BR690" s="4">
        <v>2000</v>
      </c>
      <c r="BS690" s="4">
        <v>2000</v>
      </c>
      <c r="BT690" s="4">
        <v>2000</v>
      </c>
      <c r="BU690" s="4">
        <v>2000</v>
      </c>
      <c r="BV690" s="4">
        <v>2000</v>
      </c>
      <c r="BW690" s="4">
        <v>2000</v>
      </c>
      <c r="BX690" s="4">
        <v>2000</v>
      </c>
      <c r="BY690" s="4">
        <v>2000</v>
      </c>
      <c r="BZ690" s="4">
        <v>2000</v>
      </c>
      <c r="CA690" s="4">
        <v>2000</v>
      </c>
      <c r="CB690" s="4">
        <v>2000</v>
      </c>
      <c r="CC690" s="4">
        <v>2000</v>
      </c>
      <c r="CD690" s="4">
        <v>2000</v>
      </c>
      <c r="CE690" s="4">
        <v>2000</v>
      </c>
      <c r="CF690" s="4">
        <v>2000</v>
      </c>
      <c r="CG690" s="4">
        <v>2000</v>
      </c>
      <c r="CH690" s="4">
        <v>2000</v>
      </c>
      <c r="CI690" s="4">
        <v>2000</v>
      </c>
      <c r="CJ690" s="5"/>
    </row>
    <row r="691" spans="1:88" ht="15">
      <c r="A691" s="8" t="s">
        <v>1116</v>
      </c>
      <c r="B691" s="17" t="s">
        <v>60</v>
      </c>
      <c r="C691" s="8" t="s">
        <v>1117</v>
      </c>
      <c r="D691" s="16" t="s">
        <v>62</v>
      </c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4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4"/>
      <c r="AM691" s="4"/>
      <c r="AN691" s="4"/>
      <c r="AO691" s="4"/>
      <c r="AP691" s="4"/>
      <c r="AQ691" s="4"/>
      <c r="AR691" s="4"/>
      <c r="AS691" s="4">
        <v>2000</v>
      </c>
      <c r="AT691" s="4">
        <v>2000</v>
      </c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>
        <v>2000</v>
      </c>
      <c r="BF691" s="4">
        <v>2000</v>
      </c>
      <c r="BG691" s="4">
        <v>2000</v>
      </c>
      <c r="BH691" s="4">
        <v>2000</v>
      </c>
      <c r="BI691" s="4">
        <v>2000</v>
      </c>
      <c r="BJ691" s="4">
        <v>2000</v>
      </c>
      <c r="BK691" s="4">
        <v>2000</v>
      </c>
      <c r="BL691" s="4">
        <v>2000</v>
      </c>
      <c r="BM691" s="4">
        <v>2000</v>
      </c>
      <c r="BN691" s="4">
        <v>2000</v>
      </c>
      <c r="BO691" s="4">
        <v>2000</v>
      </c>
      <c r="BP691" s="4">
        <v>2000</v>
      </c>
      <c r="BQ691" s="4">
        <v>2000</v>
      </c>
      <c r="BR691" s="4">
        <v>2000</v>
      </c>
      <c r="BS691" s="4">
        <v>2000</v>
      </c>
      <c r="BT691" s="4">
        <v>2000</v>
      </c>
      <c r="BU691" s="4">
        <v>2000</v>
      </c>
      <c r="BV691" s="4">
        <v>2000</v>
      </c>
      <c r="BW691" s="4">
        <v>2000</v>
      </c>
      <c r="BX691" s="4">
        <v>2000</v>
      </c>
      <c r="BY691" s="4">
        <v>2000</v>
      </c>
      <c r="BZ691" s="4">
        <v>2000</v>
      </c>
      <c r="CA691" s="4">
        <v>2000</v>
      </c>
      <c r="CB691" s="4">
        <v>2000</v>
      </c>
      <c r="CC691" s="4">
        <v>2000</v>
      </c>
      <c r="CD691" s="4">
        <v>2000</v>
      </c>
      <c r="CE691" s="4">
        <v>2000</v>
      </c>
      <c r="CF691" s="4">
        <v>2000</v>
      </c>
      <c r="CG691" s="4">
        <v>2000</v>
      </c>
      <c r="CH691" s="4">
        <v>2000</v>
      </c>
      <c r="CI691" s="4">
        <v>2000</v>
      </c>
      <c r="CJ691" s="5"/>
    </row>
    <row r="692" spans="1:88" ht="15">
      <c r="A692" s="8" t="s">
        <v>1118</v>
      </c>
      <c r="B692" s="17" t="s">
        <v>60</v>
      </c>
      <c r="C692" s="8" t="s">
        <v>1119</v>
      </c>
      <c r="D692" s="16" t="s">
        <v>62</v>
      </c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4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4"/>
      <c r="AM692" s="4"/>
      <c r="AN692" s="4"/>
      <c r="AO692" s="4"/>
      <c r="AP692" s="4"/>
      <c r="AQ692" s="4"/>
      <c r="AR692" s="4"/>
      <c r="AS692" s="4">
        <v>2000</v>
      </c>
      <c r="AT692" s="4">
        <v>2000</v>
      </c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>
        <v>2000</v>
      </c>
      <c r="BF692" s="4">
        <v>2000</v>
      </c>
      <c r="BG692" s="4">
        <v>2000</v>
      </c>
      <c r="BH692" s="4">
        <v>2000</v>
      </c>
      <c r="BI692" s="4">
        <v>2000</v>
      </c>
      <c r="BJ692" s="4">
        <v>2000</v>
      </c>
      <c r="BK692" s="4">
        <v>2000</v>
      </c>
      <c r="BL692" s="4">
        <v>2000</v>
      </c>
      <c r="BM692" s="4">
        <v>2000</v>
      </c>
      <c r="BN692" s="4">
        <v>2000</v>
      </c>
      <c r="BO692" s="4">
        <v>2000</v>
      </c>
      <c r="BP692" s="4">
        <v>2000</v>
      </c>
      <c r="BQ692" s="4">
        <v>2000</v>
      </c>
      <c r="BR692" s="4">
        <v>2000</v>
      </c>
      <c r="BS692" s="4">
        <v>2000</v>
      </c>
      <c r="BT692" s="4">
        <v>2000</v>
      </c>
      <c r="BU692" s="4">
        <v>2000</v>
      </c>
      <c r="BV692" s="4">
        <v>2000</v>
      </c>
      <c r="BW692" s="4">
        <v>2000</v>
      </c>
      <c r="BX692" s="4">
        <v>2000</v>
      </c>
      <c r="BY692" s="4">
        <v>2000</v>
      </c>
      <c r="BZ692" s="4">
        <v>2000</v>
      </c>
      <c r="CA692" s="4">
        <v>2000</v>
      </c>
      <c r="CB692" s="4">
        <v>2000</v>
      </c>
      <c r="CC692" s="4">
        <v>2000</v>
      </c>
      <c r="CD692" s="4">
        <v>2000</v>
      </c>
      <c r="CE692" s="4">
        <v>2000</v>
      </c>
      <c r="CF692" s="4">
        <v>2000</v>
      </c>
      <c r="CG692" s="4">
        <v>2000</v>
      </c>
      <c r="CH692" s="4">
        <v>2000</v>
      </c>
      <c r="CI692" s="4">
        <v>2000</v>
      </c>
      <c r="CJ692" s="5"/>
    </row>
    <row r="693" spans="1:88" ht="15">
      <c r="A693" s="15" t="s">
        <v>1120</v>
      </c>
      <c r="B693" s="17" t="s">
        <v>60</v>
      </c>
      <c r="C693" s="15" t="s">
        <v>1121</v>
      </c>
      <c r="D693" s="16" t="s">
        <v>62</v>
      </c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4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4"/>
      <c r="AM693" s="4"/>
      <c r="AN693" s="4"/>
      <c r="AO693" s="4"/>
      <c r="AP693" s="4"/>
      <c r="AQ693" s="4"/>
      <c r="AR693" s="4"/>
      <c r="AS693" s="4">
        <v>2000</v>
      </c>
      <c r="AT693" s="4">
        <v>2000</v>
      </c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>
        <v>2000</v>
      </c>
      <c r="BF693" s="4">
        <v>2000</v>
      </c>
      <c r="BG693" s="4">
        <v>2000</v>
      </c>
      <c r="BH693" s="4">
        <v>2000</v>
      </c>
      <c r="BI693" s="4">
        <v>2000</v>
      </c>
      <c r="BJ693" s="4">
        <v>2000</v>
      </c>
      <c r="BK693" s="4">
        <v>2000</v>
      </c>
      <c r="BL693" s="4">
        <v>2000</v>
      </c>
      <c r="BM693" s="4">
        <v>2000</v>
      </c>
      <c r="BN693" s="4">
        <v>2000</v>
      </c>
      <c r="BO693" s="4">
        <v>2000</v>
      </c>
      <c r="BP693" s="4">
        <v>2000</v>
      </c>
      <c r="BQ693" s="4">
        <v>2000</v>
      </c>
      <c r="BR693" s="4">
        <v>2000</v>
      </c>
      <c r="BS693" s="4">
        <v>2000</v>
      </c>
      <c r="BT693" s="4">
        <v>2000</v>
      </c>
      <c r="BU693" s="4">
        <v>2000</v>
      </c>
      <c r="BV693" s="4">
        <v>2000</v>
      </c>
      <c r="BW693" s="4">
        <v>2000</v>
      </c>
      <c r="BX693" s="4">
        <v>2000</v>
      </c>
      <c r="BY693" s="4">
        <v>2000</v>
      </c>
      <c r="BZ693" s="4">
        <v>2000</v>
      </c>
      <c r="CA693" s="4">
        <v>2000</v>
      </c>
      <c r="CB693" s="4">
        <v>2000</v>
      </c>
      <c r="CC693" s="4">
        <v>2000</v>
      </c>
      <c r="CD693" s="4">
        <v>2000</v>
      </c>
      <c r="CE693" s="4">
        <v>2000</v>
      </c>
      <c r="CF693" s="4">
        <v>2000</v>
      </c>
      <c r="CG693" s="4">
        <v>2000</v>
      </c>
      <c r="CH693" s="4">
        <v>2000</v>
      </c>
      <c r="CI693" s="4">
        <v>2000</v>
      </c>
      <c r="CJ693" s="5"/>
    </row>
    <row r="694" spans="1:88" ht="15">
      <c r="A694" s="8" t="s">
        <v>1122</v>
      </c>
      <c r="B694" s="17" t="s">
        <v>60</v>
      </c>
      <c r="C694" s="8" t="s">
        <v>1123</v>
      </c>
      <c r="D694" s="16" t="s">
        <v>62</v>
      </c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4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>
        <v>2000</v>
      </c>
      <c r="BF694" s="4">
        <v>2000</v>
      </c>
      <c r="BG694" s="4">
        <v>2000</v>
      </c>
      <c r="BH694" s="4">
        <v>2000</v>
      </c>
      <c r="BI694" s="4">
        <v>2000</v>
      </c>
      <c r="BJ694" s="4">
        <v>2000</v>
      </c>
      <c r="BK694" s="4">
        <v>2000</v>
      </c>
      <c r="BL694" s="4">
        <v>2000</v>
      </c>
      <c r="BM694" s="4">
        <v>2000</v>
      </c>
      <c r="BN694" s="4">
        <v>2000</v>
      </c>
      <c r="BO694" s="4">
        <v>2000</v>
      </c>
      <c r="BP694" s="4">
        <v>2000</v>
      </c>
      <c r="BQ694" s="4">
        <v>2000</v>
      </c>
      <c r="BR694" s="4">
        <v>2000</v>
      </c>
      <c r="BS694" s="4">
        <v>2000</v>
      </c>
      <c r="BT694" s="4">
        <v>2000</v>
      </c>
      <c r="BU694" s="4">
        <v>2000</v>
      </c>
      <c r="BV694" s="4">
        <v>2000</v>
      </c>
      <c r="BW694" s="4">
        <v>2000</v>
      </c>
      <c r="BX694" s="4">
        <v>2000</v>
      </c>
      <c r="BY694" s="4">
        <v>2000</v>
      </c>
      <c r="BZ694" s="4">
        <v>2000</v>
      </c>
      <c r="CA694" s="4">
        <v>2000</v>
      </c>
      <c r="CB694" s="4">
        <v>2000</v>
      </c>
      <c r="CC694" s="4">
        <v>2000</v>
      </c>
      <c r="CD694" s="4">
        <v>2000</v>
      </c>
      <c r="CE694" s="4">
        <v>2000</v>
      </c>
      <c r="CF694" s="4">
        <v>2000</v>
      </c>
      <c r="CG694" s="4">
        <v>2000</v>
      </c>
      <c r="CH694" s="4">
        <v>2000</v>
      </c>
      <c r="CI694" s="4">
        <v>2000</v>
      </c>
      <c r="CJ694" s="5"/>
    </row>
    <row r="695" spans="1:88" ht="15">
      <c r="A695" s="15" t="s">
        <v>1124</v>
      </c>
      <c r="B695" s="17" t="s">
        <v>60</v>
      </c>
      <c r="C695" s="8" t="s">
        <v>1125</v>
      </c>
      <c r="D695" s="16" t="s">
        <v>62</v>
      </c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4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>
        <v>2000</v>
      </c>
      <c r="BF695" s="4">
        <v>2000</v>
      </c>
      <c r="BG695" s="4">
        <v>2000</v>
      </c>
      <c r="BH695" s="4">
        <v>2000</v>
      </c>
      <c r="BI695" s="4">
        <v>2000</v>
      </c>
      <c r="BJ695" s="4">
        <v>2000</v>
      </c>
      <c r="BK695" s="4">
        <v>2000</v>
      </c>
      <c r="BL695" s="4">
        <v>2000</v>
      </c>
      <c r="BM695" s="4">
        <v>2000</v>
      </c>
      <c r="BN695" s="4">
        <v>2000</v>
      </c>
      <c r="BO695" s="4">
        <v>2000</v>
      </c>
      <c r="BP695" s="4">
        <v>2000</v>
      </c>
      <c r="BQ695" s="4">
        <v>2000</v>
      </c>
      <c r="BR695" s="4">
        <v>2000</v>
      </c>
      <c r="BS695" s="4">
        <v>2000</v>
      </c>
      <c r="BT695" s="4">
        <v>2000</v>
      </c>
      <c r="BU695" s="4">
        <v>2000</v>
      </c>
      <c r="BV695" s="4">
        <v>2000</v>
      </c>
      <c r="BW695" s="4">
        <v>2000</v>
      </c>
      <c r="BX695" s="4">
        <v>2000</v>
      </c>
      <c r="BY695" s="4">
        <v>2000</v>
      </c>
      <c r="BZ695" s="4">
        <v>2000</v>
      </c>
      <c r="CA695" s="4">
        <v>2000</v>
      </c>
      <c r="CB695" s="4">
        <v>2000</v>
      </c>
      <c r="CC695" s="4">
        <v>2000</v>
      </c>
      <c r="CD695" s="4">
        <v>2000</v>
      </c>
      <c r="CE695" s="4">
        <v>2000</v>
      </c>
      <c r="CF695" s="4">
        <v>2000</v>
      </c>
      <c r="CG695" s="4">
        <v>2000</v>
      </c>
      <c r="CH695" s="4">
        <v>2000</v>
      </c>
      <c r="CI695" s="4">
        <v>2000</v>
      </c>
      <c r="CJ695" s="5"/>
    </row>
    <row r="696" spans="1:88" ht="15">
      <c r="A696" s="8" t="s">
        <v>1126</v>
      </c>
      <c r="B696" s="17" t="s">
        <v>60</v>
      </c>
      <c r="C696" s="8" t="s">
        <v>1127</v>
      </c>
      <c r="D696" s="16" t="s">
        <v>62</v>
      </c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4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>
        <v>2000</v>
      </c>
      <c r="BF696" s="4">
        <v>2000</v>
      </c>
      <c r="BG696" s="4">
        <v>2000</v>
      </c>
      <c r="BH696" s="4">
        <v>2000</v>
      </c>
      <c r="BI696" s="4">
        <v>2000</v>
      </c>
      <c r="BJ696" s="4">
        <v>2000</v>
      </c>
      <c r="BK696" s="4">
        <v>2000</v>
      </c>
      <c r="BL696" s="4">
        <v>2000</v>
      </c>
      <c r="BM696" s="4">
        <v>2000</v>
      </c>
      <c r="BN696" s="4">
        <v>2000</v>
      </c>
      <c r="BO696" s="4">
        <v>2000</v>
      </c>
      <c r="BP696" s="4">
        <v>2000</v>
      </c>
      <c r="BQ696" s="4">
        <v>2000</v>
      </c>
      <c r="BR696" s="4">
        <v>2000</v>
      </c>
      <c r="BS696" s="4">
        <v>2000</v>
      </c>
      <c r="BT696" s="4">
        <v>2000</v>
      </c>
      <c r="BU696" s="4">
        <v>2000</v>
      </c>
      <c r="BV696" s="4">
        <v>2000</v>
      </c>
      <c r="BW696" s="4">
        <v>2000</v>
      </c>
      <c r="BX696" s="4">
        <v>2000</v>
      </c>
      <c r="BY696" s="4">
        <v>2000</v>
      </c>
      <c r="BZ696" s="4">
        <v>2000</v>
      </c>
      <c r="CA696" s="4">
        <v>2000</v>
      </c>
      <c r="CB696" s="4">
        <v>2000</v>
      </c>
      <c r="CC696" s="4">
        <v>2000</v>
      </c>
      <c r="CD696" s="4">
        <v>2000</v>
      </c>
      <c r="CE696" s="4">
        <v>2000</v>
      </c>
      <c r="CF696" s="4">
        <v>2000</v>
      </c>
      <c r="CG696" s="4">
        <v>2000</v>
      </c>
      <c r="CH696" s="4">
        <v>2000</v>
      </c>
      <c r="CI696" s="4">
        <v>2000</v>
      </c>
      <c r="CJ696" s="5"/>
    </row>
    <row r="697" spans="1:88" ht="15">
      <c r="A697" s="8" t="s">
        <v>1128</v>
      </c>
      <c r="B697" s="17" t="s">
        <v>60</v>
      </c>
      <c r="C697" s="8" t="s">
        <v>1129</v>
      </c>
      <c r="D697" s="16" t="s">
        <v>62</v>
      </c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4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>
        <v>2000</v>
      </c>
      <c r="BF697" s="4">
        <v>2000</v>
      </c>
      <c r="BG697" s="4">
        <v>2000</v>
      </c>
      <c r="BH697" s="4">
        <v>2000</v>
      </c>
      <c r="BI697" s="4">
        <v>2000</v>
      </c>
      <c r="BJ697" s="4">
        <v>2000</v>
      </c>
      <c r="BK697" s="4">
        <v>2000</v>
      </c>
      <c r="BL697" s="4">
        <v>2000</v>
      </c>
      <c r="BM697" s="4">
        <v>2000</v>
      </c>
      <c r="BN697" s="4">
        <v>2000</v>
      </c>
      <c r="BO697" s="4">
        <v>2000</v>
      </c>
      <c r="BP697" s="4">
        <v>2000</v>
      </c>
      <c r="BQ697" s="4">
        <v>2000</v>
      </c>
      <c r="BR697" s="4">
        <v>2000</v>
      </c>
      <c r="BS697" s="4">
        <v>2000</v>
      </c>
      <c r="BT697" s="4">
        <v>2000</v>
      </c>
      <c r="BU697" s="4">
        <v>2000</v>
      </c>
      <c r="BV697" s="4">
        <v>2000</v>
      </c>
      <c r="BW697" s="4">
        <v>2000</v>
      </c>
      <c r="BX697" s="4">
        <v>2000</v>
      </c>
      <c r="BY697" s="4">
        <v>2000</v>
      </c>
      <c r="BZ697" s="4">
        <v>2000</v>
      </c>
      <c r="CA697" s="4">
        <v>2000</v>
      </c>
      <c r="CB697" s="4">
        <v>2000</v>
      </c>
      <c r="CC697" s="4">
        <v>2000</v>
      </c>
      <c r="CD697" s="4">
        <v>2000</v>
      </c>
      <c r="CE697" s="4">
        <v>2000</v>
      </c>
      <c r="CF697" s="4">
        <v>2000</v>
      </c>
      <c r="CG697" s="4">
        <v>2000</v>
      </c>
      <c r="CH697" s="4">
        <v>2000</v>
      </c>
      <c r="CI697" s="4">
        <v>2000</v>
      </c>
      <c r="CJ697" s="5"/>
    </row>
    <row r="698" spans="1:88" ht="15">
      <c r="A698" s="15" t="s">
        <v>1130</v>
      </c>
      <c r="B698" s="17" t="s">
        <v>60</v>
      </c>
      <c r="C698" s="15" t="s">
        <v>1131</v>
      </c>
      <c r="D698" s="16" t="s">
        <v>62</v>
      </c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4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4"/>
      <c r="AM698" s="4"/>
      <c r="AN698" s="4"/>
      <c r="AO698" s="4"/>
      <c r="AP698" s="4"/>
      <c r="AQ698" s="4"/>
      <c r="AR698" s="4"/>
      <c r="AS698" s="4">
        <v>2000</v>
      </c>
      <c r="AT698" s="4">
        <v>2000</v>
      </c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>
        <v>2000</v>
      </c>
      <c r="BF698" s="4">
        <v>2000</v>
      </c>
      <c r="BG698" s="4">
        <v>2000</v>
      </c>
      <c r="BH698" s="4">
        <v>2000</v>
      </c>
      <c r="BI698" s="4">
        <v>2000</v>
      </c>
      <c r="BJ698" s="4">
        <v>2000</v>
      </c>
      <c r="BK698" s="4">
        <v>2000</v>
      </c>
      <c r="BL698" s="4">
        <v>2000</v>
      </c>
      <c r="BM698" s="4">
        <v>2000</v>
      </c>
      <c r="BN698" s="4">
        <v>2000</v>
      </c>
      <c r="BO698" s="4">
        <v>2000</v>
      </c>
      <c r="BP698" s="4">
        <v>2000</v>
      </c>
      <c r="BQ698" s="4">
        <v>2000</v>
      </c>
      <c r="BR698" s="4">
        <v>2000</v>
      </c>
      <c r="BS698" s="4">
        <v>2000</v>
      </c>
      <c r="BT698" s="4">
        <v>2000</v>
      </c>
      <c r="BU698" s="4">
        <v>2000</v>
      </c>
      <c r="BV698" s="4">
        <v>2000</v>
      </c>
      <c r="BW698" s="4">
        <v>2000</v>
      </c>
      <c r="BX698" s="4">
        <v>2000</v>
      </c>
      <c r="BY698" s="4">
        <v>2000</v>
      </c>
      <c r="BZ698" s="4">
        <v>2000</v>
      </c>
      <c r="CA698" s="4">
        <v>2000</v>
      </c>
      <c r="CB698" s="4">
        <v>2000</v>
      </c>
      <c r="CC698" s="4">
        <v>2000</v>
      </c>
      <c r="CD698" s="4">
        <v>2000</v>
      </c>
      <c r="CE698" s="4">
        <v>2000</v>
      </c>
      <c r="CF698" s="4">
        <v>2000</v>
      </c>
      <c r="CG698" s="4">
        <v>2000</v>
      </c>
      <c r="CH698" s="4">
        <v>2000</v>
      </c>
      <c r="CI698" s="4">
        <v>2000</v>
      </c>
      <c r="CJ698" s="5"/>
    </row>
    <row r="699" spans="1:88" ht="15">
      <c r="A699" s="15" t="s">
        <v>1132</v>
      </c>
      <c r="B699" s="17" t="s">
        <v>60</v>
      </c>
      <c r="C699" s="8" t="s">
        <v>1133</v>
      </c>
      <c r="D699" s="16" t="s">
        <v>62</v>
      </c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4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>
        <v>2000</v>
      </c>
      <c r="BF699" s="4">
        <v>2000</v>
      </c>
      <c r="BG699" s="4">
        <v>2000</v>
      </c>
      <c r="BH699" s="4">
        <v>2000</v>
      </c>
      <c r="BI699" s="4">
        <v>2000</v>
      </c>
      <c r="BJ699" s="4">
        <v>2000</v>
      </c>
      <c r="BK699" s="4">
        <v>2000</v>
      </c>
      <c r="BL699" s="4">
        <v>2000</v>
      </c>
      <c r="BM699" s="4">
        <v>2000</v>
      </c>
      <c r="BN699" s="4">
        <v>2000</v>
      </c>
      <c r="BO699" s="4">
        <v>2000</v>
      </c>
      <c r="BP699" s="4">
        <v>2000</v>
      </c>
      <c r="BQ699" s="4">
        <v>2000</v>
      </c>
      <c r="BR699" s="4">
        <v>2000</v>
      </c>
      <c r="BS699" s="4">
        <v>2000</v>
      </c>
      <c r="BT699" s="4">
        <v>2000</v>
      </c>
      <c r="BU699" s="4">
        <v>2000</v>
      </c>
      <c r="BV699" s="4">
        <v>2000</v>
      </c>
      <c r="BW699" s="4">
        <v>2000</v>
      </c>
      <c r="BX699" s="4">
        <v>2000</v>
      </c>
      <c r="BY699" s="4">
        <v>2000</v>
      </c>
      <c r="BZ699" s="4">
        <v>2000</v>
      </c>
      <c r="CA699" s="4">
        <v>2000</v>
      </c>
      <c r="CB699" s="4">
        <v>2000</v>
      </c>
      <c r="CC699" s="4">
        <v>2000</v>
      </c>
      <c r="CD699" s="4">
        <v>2000</v>
      </c>
      <c r="CE699" s="4">
        <v>2000</v>
      </c>
      <c r="CF699" s="4">
        <v>2000</v>
      </c>
      <c r="CG699" s="4">
        <v>2000</v>
      </c>
      <c r="CH699" s="4">
        <v>2000</v>
      </c>
      <c r="CI699" s="4">
        <v>2000</v>
      </c>
      <c r="CJ699" s="5"/>
    </row>
    <row r="700" spans="1:88" ht="15">
      <c r="A700" s="15" t="s">
        <v>1134</v>
      </c>
      <c r="B700" s="17" t="s">
        <v>60</v>
      </c>
      <c r="C700" s="8" t="s">
        <v>1135</v>
      </c>
      <c r="D700" s="16" t="s">
        <v>62</v>
      </c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4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4"/>
      <c r="AM700" s="4"/>
      <c r="AN700" s="4"/>
      <c r="AO700" s="4"/>
      <c r="AP700" s="4"/>
      <c r="AQ700" s="4"/>
      <c r="AR700" s="4"/>
      <c r="AS700" s="4">
        <v>2000</v>
      </c>
      <c r="AT700" s="4">
        <v>2000</v>
      </c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>
        <v>2000</v>
      </c>
      <c r="BF700" s="4">
        <v>2000</v>
      </c>
      <c r="BG700" s="4">
        <v>2000</v>
      </c>
      <c r="BH700" s="4">
        <v>2000</v>
      </c>
      <c r="BI700" s="4">
        <v>2000</v>
      </c>
      <c r="BJ700" s="4">
        <v>2000</v>
      </c>
      <c r="BK700" s="4">
        <v>2000</v>
      </c>
      <c r="BL700" s="4">
        <v>2000</v>
      </c>
      <c r="BM700" s="4">
        <v>2000</v>
      </c>
      <c r="BN700" s="4">
        <v>2000</v>
      </c>
      <c r="BO700" s="4">
        <v>2000</v>
      </c>
      <c r="BP700" s="4">
        <v>2000</v>
      </c>
      <c r="BQ700" s="4">
        <v>2000</v>
      </c>
      <c r="BR700" s="4">
        <v>2000</v>
      </c>
      <c r="BS700" s="4">
        <v>2000</v>
      </c>
      <c r="BT700" s="4">
        <v>2000</v>
      </c>
      <c r="BU700" s="4">
        <v>2000</v>
      </c>
      <c r="BV700" s="4">
        <v>2000</v>
      </c>
      <c r="BW700" s="4">
        <v>2000</v>
      </c>
      <c r="BX700" s="4">
        <v>2000</v>
      </c>
      <c r="BY700" s="4">
        <v>2000</v>
      </c>
      <c r="BZ700" s="4">
        <v>2000</v>
      </c>
      <c r="CA700" s="4">
        <v>2000</v>
      </c>
      <c r="CB700" s="4">
        <v>2000</v>
      </c>
      <c r="CC700" s="4">
        <v>2000</v>
      </c>
      <c r="CD700" s="4">
        <v>2000</v>
      </c>
      <c r="CE700" s="4">
        <v>2000</v>
      </c>
      <c r="CF700" s="4">
        <v>2000</v>
      </c>
      <c r="CG700" s="4">
        <v>2000</v>
      </c>
      <c r="CH700" s="4">
        <v>2000</v>
      </c>
      <c r="CI700" s="4">
        <v>2000</v>
      </c>
      <c r="CJ700" s="5"/>
    </row>
    <row r="701" spans="1:88" ht="15">
      <c r="A701" s="15" t="s">
        <v>1136</v>
      </c>
      <c r="B701" s="17" t="s">
        <v>60</v>
      </c>
      <c r="C701" s="15" t="s">
        <v>1137</v>
      </c>
      <c r="D701" s="16" t="s">
        <v>62</v>
      </c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4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4"/>
      <c r="AM701" s="4"/>
      <c r="AN701" s="4"/>
      <c r="AO701" s="4"/>
      <c r="AP701" s="4"/>
      <c r="AQ701" s="4"/>
      <c r="AR701" s="4"/>
      <c r="AS701" s="4">
        <v>2000</v>
      </c>
      <c r="AT701" s="4">
        <v>2000</v>
      </c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>
        <v>2000</v>
      </c>
      <c r="BF701" s="4">
        <v>2000</v>
      </c>
      <c r="BG701" s="4">
        <v>2000</v>
      </c>
      <c r="BH701" s="4">
        <v>2000</v>
      </c>
      <c r="BI701" s="4">
        <v>2000</v>
      </c>
      <c r="BJ701" s="4">
        <v>2000</v>
      </c>
      <c r="BK701" s="4">
        <v>2000</v>
      </c>
      <c r="BL701" s="4">
        <v>2000</v>
      </c>
      <c r="BM701" s="4">
        <v>2000</v>
      </c>
      <c r="BN701" s="4">
        <v>2000</v>
      </c>
      <c r="BO701" s="4">
        <v>2000</v>
      </c>
      <c r="BP701" s="4">
        <v>2000</v>
      </c>
      <c r="BQ701" s="4">
        <v>2000</v>
      </c>
      <c r="BR701" s="4">
        <v>2000</v>
      </c>
      <c r="BS701" s="4">
        <v>2000</v>
      </c>
      <c r="BT701" s="4">
        <v>2000</v>
      </c>
      <c r="BU701" s="4">
        <v>2000</v>
      </c>
      <c r="BV701" s="4">
        <v>2000</v>
      </c>
      <c r="BW701" s="4">
        <v>2000</v>
      </c>
      <c r="BX701" s="4">
        <v>2000</v>
      </c>
      <c r="BY701" s="4">
        <v>2000</v>
      </c>
      <c r="BZ701" s="4">
        <v>2000</v>
      </c>
      <c r="CA701" s="4">
        <v>2000</v>
      </c>
      <c r="CB701" s="4">
        <v>2000</v>
      </c>
      <c r="CC701" s="4">
        <v>2000</v>
      </c>
      <c r="CD701" s="4">
        <v>2000</v>
      </c>
      <c r="CE701" s="4">
        <v>2000</v>
      </c>
      <c r="CF701" s="4">
        <v>2000</v>
      </c>
      <c r="CG701" s="4">
        <v>2000</v>
      </c>
      <c r="CH701" s="4">
        <v>2000</v>
      </c>
      <c r="CI701" s="4">
        <v>2000</v>
      </c>
      <c r="CJ701" s="5"/>
    </row>
    <row r="702" spans="1:88" ht="15">
      <c r="A702" s="8" t="s">
        <v>1138</v>
      </c>
      <c r="B702" s="17" t="s">
        <v>60</v>
      </c>
      <c r="C702" s="15" t="s">
        <v>1139</v>
      </c>
      <c r="D702" s="18" t="s">
        <v>67</v>
      </c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4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4"/>
      <c r="AM702" s="4"/>
      <c r="AN702" s="4"/>
      <c r="AO702" s="4"/>
      <c r="AP702" s="4"/>
      <c r="AQ702" s="4"/>
      <c r="AR702" s="4"/>
      <c r="AS702" s="4">
        <v>2000</v>
      </c>
      <c r="AT702" s="4">
        <v>2000</v>
      </c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>
        <v>2000</v>
      </c>
      <c r="BF702" s="4">
        <v>2000</v>
      </c>
      <c r="BG702" s="4">
        <v>2000</v>
      </c>
      <c r="BH702" s="4">
        <v>2000</v>
      </c>
      <c r="BI702" s="4">
        <v>2000</v>
      </c>
      <c r="BJ702" s="4">
        <v>2000</v>
      </c>
      <c r="BK702" s="4">
        <v>2000</v>
      </c>
      <c r="BL702" s="4">
        <v>2000</v>
      </c>
      <c r="BM702" s="4">
        <v>2000</v>
      </c>
      <c r="BN702" s="4">
        <v>2000</v>
      </c>
      <c r="BO702" s="4">
        <v>2000</v>
      </c>
      <c r="BP702" s="4">
        <v>2000</v>
      </c>
      <c r="BQ702" s="4">
        <v>2000</v>
      </c>
      <c r="BR702" s="4">
        <v>2000</v>
      </c>
      <c r="BS702" s="4">
        <v>2000</v>
      </c>
      <c r="BT702" s="4">
        <v>2000</v>
      </c>
      <c r="BU702" s="4">
        <v>2000</v>
      </c>
      <c r="BV702" s="4">
        <v>2000</v>
      </c>
      <c r="BW702" s="4">
        <v>2000</v>
      </c>
      <c r="BX702" s="4">
        <v>2000</v>
      </c>
      <c r="BY702" s="4">
        <v>2000</v>
      </c>
      <c r="BZ702" s="4">
        <v>2000</v>
      </c>
      <c r="CA702" s="4">
        <v>2000</v>
      </c>
      <c r="CB702" s="4">
        <v>2000</v>
      </c>
      <c r="CC702" s="4">
        <v>2000</v>
      </c>
      <c r="CD702" s="4">
        <v>2000</v>
      </c>
      <c r="CE702" s="4">
        <v>2000</v>
      </c>
      <c r="CF702" s="4">
        <v>2000</v>
      </c>
      <c r="CG702" s="4">
        <v>2000</v>
      </c>
      <c r="CH702" s="4">
        <v>2000</v>
      </c>
      <c r="CI702" s="4">
        <v>2000</v>
      </c>
      <c r="CJ702" s="5"/>
    </row>
    <row r="703" spans="1:88" ht="15">
      <c r="A703" s="8" t="s">
        <v>1140</v>
      </c>
      <c r="B703" s="17" t="s">
        <v>60</v>
      </c>
      <c r="C703" s="15" t="s">
        <v>1139</v>
      </c>
      <c r="D703" s="16" t="s">
        <v>62</v>
      </c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4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4"/>
      <c r="AM703" s="4"/>
      <c r="AN703" s="4"/>
      <c r="AO703" s="4"/>
      <c r="AP703" s="4"/>
      <c r="AQ703" s="4"/>
      <c r="AR703" s="4"/>
      <c r="AS703" s="4">
        <v>2000</v>
      </c>
      <c r="AT703" s="4">
        <v>2000</v>
      </c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>
        <v>2000</v>
      </c>
      <c r="BF703" s="4">
        <v>2000</v>
      </c>
      <c r="BG703" s="4">
        <v>2000</v>
      </c>
      <c r="BH703" s="4">
        <v>2000</v>
      </c>
      <c r="BI703" s="4">
        <v>2000</v>
      </c>
      <c r="BJ703" s="4">
        <v>2000</v>
      </c>
      <c r="BK703" s="4">
        <v>2000</v>
      </c>
      <c r="BL703" s="4">
        <v>2000</v>
      </c>
      <c r="BM703" s="4">
        <v>2000</v>
      </c>
      <c r="BN703" s="4">
        <v>2000</v>
      </c>
      <c r="BO703" s="4">
        <v>2000</v>
      </c>
      <c r="BP703" s="4">
        <v>2000</v>
      </c>
      <c r="BQ703" s="4">
        <v>2000</v>
      </c>
      <c r="BR703" s="4">
        <v>2000</v>
      </c>
      <c r="BS703" s="4">
        <v>2000</v>
      </c>
      <c r="BT703" s="4">
        <v>2000</v>
      </c>
      <c r="BU703" s="4">
        <v>2000</v>
      </c>
      <c r="BV703" s="4">
        <v>2000</v>
      </c>
      <c r="BW703" s="4">
        <v>2000</v>
      </c>
      <c r="BX703" s="4">
        <v>2000</v>
      </c>
      <c r="BY703" s="4">
        <v>2000</v>
      </c>
      <c r="BZ703" s="4">
        <v>2000</v>
      </c>
      <c r="CA703" s="4">
        <v>2000</v>
      </c>
      <c r="CB703" s="4">
        <v>2000</v>
      </c>
      <c r="CC703" s="4">
        <v>2000</v>
      </c>
      <c r="CD703" s="4">
        <v>2000</v>
      </c>
      <c r="CE703" s="4">
        <v>2000</v>
      </c>
      <c r="CF703" s="4">
        <v>2000</v>
      </c>
      <c r="CG703" s="4">
        <v>2000</v>
      </c>
      <c r="CH703" s="4">
        <v>2000</v>
      </c>
      <c r="CI703" s="4">
        <v>2000</v>
      </c>
      <c r="CJ703" s="5"/>
    </row>
    <row r="704" spans="1:88" ht="15">
      <c r="A704" s="8" t="s">
        <v>1141</v>
      </c>
      <c r="B704" s="17" t="s">
        <v>60</v>
      </c>
      <c r="C704" s="15" t="s">
        <v>1142</v>
      </c>
      <c r="D704" s="17" t="s">
        <v>65</v>
      </c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4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4"/>
      <c r="AM704" s="4"/>
      <c r="AN704" s="4"/>
      <c r="AO704" s="4"/>
      <c r="AP704" s="4"/>
      <c r="AQ704" s="4"/>
      <c r="AR704" s="4"/>
      <c r="AS704" s="4">
        <v>2000</v>
      </c>
      <c r="AT704" s="4">
        <v>2000</v>
      </c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>
        <v>2000</v>
      </c>
      <c r="BF704" s="4">
        <v>2000</v>
      </c>
      <c r="BG704" s="4">
        <v>2000</v>
      </c>
      <c r="BH704" s="4">
        <v>2000</v>
      </c>
      <c r="BI704" s="4">
        <v>2000</v>
      </c>
      <c r="BJ704" s="4">
        <v>2000</v>
      </c>
      <c r="BK704" s="4">
        <v>2000</v>
      </c>
      <c r="BL704" s="4">
        <v>2000</v>
      </c>
      <c r="BM704" s="4">
        <v>2000</v>
      </c>
      <c r="BN704" s="4">
        <v>2000</v>
      </c>
      <c r="BO704" s="4">
        <v>2000</v>
      </c>
      <c r="BP704" s="4">
        <v>2000</v>
      </c>
      <c r="BQ704" s="4">
        <v>2000</v>
      </c>
      <c r="BR704" s="4">
        <v>2000</v>
      </c>
      <c r="BS704" s="4">
        <v>2000</v>
      </c>
      <c r="BT704" s="4">
        <v>2000</v>
      </c>
      <c r="BU704" s="4">
        <v>2000</v>
      </c>
      <c r="BV704" s="4">
        <v>2000</v>
      </c>
      <c r="BW704" s="4">
        <v>2000</v>
      </c>
      <c r="BX704" s="4">
        <v>2000</v>
      </c>
      <c r="BY704" s="4">
        <v>2000</v>
      </c>
      <c r="BZ704" s="4">
        <v>2000</v>
      </c>
      <c r="CA704" s="4">
        <v>2000</v>
      </c>
      <c r="CB704" s="4">
        <v>2000</v>
      </c>
      <c r="CC704" s="4">
        <v>2000</v>
      </c>
      <c r="CD704" s="4">
        <v>2000</v>
      </c>
      <c r="CE704" s="4">
        <v>2000</v>
      </c>
      <c r="CF704" s="4">
        <v>2000</v>
      </c>
      <c r="CG704" s="4">
        <v>2000</v>
      </c>
      <c r="CH704" s="4">
        <v>2000</v>
      </c>
      <c r="CI704" s="4">
        <v>2000</v>
      </c>
      <c r="CJ704" s="5"/>
    </row>
    <row r="705" spans="1:88" ht="15">
      <c r="A705" s="8" t="s">
        <v>1143</v>
      </c>
      <c r="B705" s="17" t="s">
        <v>60</v>
      </c>
      <c r="C705" s="15" t="s">
        <v>1144</v>
      </c>
      <c r="D705" s="18" t="s">
        <v>67</v>
      </c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4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4"/>
      <c r="AM705" s="4"/>
      <c r="AN705" s="4"/>
      <c r="AO705" s="4"/>
      <c r="AP705" s="4"/>
      <c r="AQ705" s="4"/>
      <c r="AR705" s="4"/>
      <c r="AS705" s="4">
        <v>0</v>
      </c>
      <c r="AT705" s="4">
        <v>500</v>
      </c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>
        <v>2000</v>
      </c>
      <c r="BF705" s="4">
        <v>2000</v>
      </c>
      <c r="BG705" s="4">
        <v>2000</v>
      </c>
      <c r="BH705" s="4">
        <v>2000</v>
      </c>
      <c r="BI705" s="4">
        <v>2000</v>
      </c>
      <c r="BJ705" s="4">
        <v>2000</v>
      </c>
      <c r="BK705" s="4">
        <v>2000</v>
      </c>
      <c r="BL705" s="4">
        <v>2000</v>
      </c>
      <c r="BM705" s="4">
        <v>2000</v>
      </c>
      <c r="BN705" s="4">
        <v>2000</v>
      </c>
      <c r="BO705" s="4">
        <v>2000</v>
      </c>
      <c r="BP705" s="4">
        <v>2000</v>
      </c>
      <c r="BQ705" s="4">
        <v>2000</v>
      </c>
      <c r="BR705" s="4">
        <v>2000</v>
      </c>
      <c r="BS705" s="4">
        <v>2000</v>
      </c>
      <c r="BT705" s="4">
        <v>2000</v>
      </c>
      <c r="BU705" s="4">
        <v>2000</v>
      </c>
      <c r="BV705" s="4">
        <v>2000</v>
      </c>
      <c r="BW705" s="4">
        <v>2000</v>
      </c>
      <c r="BX705" s="4">
        <v>2000</v>
      </c>
      <c r="BY705" s="4">
        <v>2000</v>
      </c>
      <c r="BZ705" s="4">
        <v>2000</v>
      </c>
      <c r="CA705" s="4">
        <v>2000</v>
      </c>
      <c r="CB705" s="4">
        <v>2000</v>
      </c>
      <c r="CC705" s="4">
        <v>2000</v>
      </c>
      <c r="CD705" s="4">
        <v>2000</v>
      </c>
      <c r="CE705" s="4">
        <v>2000</v>
      </c>
      <c r="CF705" s="4">
        <v>2000</v>
      </c>
      <c r="CG705" s="4">
        <v>2000</v>
      </c>
      <c r="CH705" s="4">
        <v>2000</v>
      </c>
      <c r="CI705" s="4">
        <v>2000</v>
      </c>
      <c r="CJ705" s="5"/>
    </row>
    <row r="706" spans="1:88" ht="15">
      <c r="A706" s="8" t="s">
        <v>1145</v>
      </c>
      <c r="B706" s="17" t="s">
        <v>60</v>
      </c>
      <c r="C706" s="15" t="s">
        <v>1144</v>
      </c>
      <c r="D706" s="16" t="s">
        <v>62</v>
      </c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4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4"/>
      <c r="AM706" s="4"/>
      <c r="AN706" s="4"/>
      <c r="AO706" s="4"/>
      <c r="AP706" s="4"/>
      <c r="AQ706" s="4"/>
      <c r="AR706" s="4"/>
      <c r="AS706" s="4">
        <v>0</v>
      </c>
      <c r="AT706" s="4">
        <v>500</v>
      </c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>
        <v>2000</v>
      </c>
      <c r="BF706" s="4">
        <v>2000</v>
      </c>
      <c r="BG706" s="4">
        <v>2000</v>
      </c>
      <c r="BH706" s="4">
        <v>2000</v>
      </c>
      <c r="BI706" s="4">
        <v>2000</v>
      </c>
      <c r="BJ706" s="4">
        <v>2000</v>
      </c>
      <c r="BK706" s="4">
        <v>2000</v>
      </c>
      <c r="BL706" s="4">
        <v>2000</v>
      </c>
      <c r="BM706" s="4">
        <v>2000</v>
      </c>
      <c r="BN706" s="4">
        <v>2000</v>
      </c>
      <c r="BO706" s="4">
        <v>2000</v>
      </c>
      <c r="BP706" s="4">
        <v>2000</v>
      </c>
      <c r="BQ706" s="4">
        <v>2000</v>
      </c>
      <c r="BR706" s="4">
        <v>2000</v>
      </c>
      <c r="BS706" s="4">
        <v>2000</v>
      </c>
      <c r="BT706" s="4">
        <v>2000</v>
      </c>
      <c r="BU706" s="4">
        <v>2000</v>
      </c>
      <c r="BV706" s="4">
        <v>2000</v>
      </c>
      <c r="BW706" s="4">
        <v>2000</v>
      </c>
      <c r="BX706" s="4">
        <v>2000</v>
      </c>
      <c r="BY706" s="4">
        <v>2000</v>
      </c>
      <c r="BZ706" s="4">
        <v>2000</v>
      </c>
      <c r="CA706" s="4">
        <v>2000</v>
      </c>
      <c r="CB706" s="4">
        <v>2000</v>
      </c>
      <c r="CC706" s="4">
        <v>2000</v>
      </c>
      <c r="CD706" s="4">
        <v>2000</v>
      </c>
      <c r="CE706" s="4">
        <v>2000</v>
      </c>
      <c r="CF706" s="4">
        <v>2000</v>
      </c>
      <c r="CG706" s="4">
        <v>2000</v>
      </c>
      <c r="CH706" s="4">
        <v>2000</v>
      </c>
      <c r="CI706" s="4">
        <v>2000</v>
      </c>
      <c r="CJ706" s="5"/>
    </row>
    <row r="707" spans="1:88" ht="15">
      <c r="A707" s="8" t="s">
        <v>1146</v>
      </c>
      <c r="B707" s="17" t="s">
        <v>60</v>
      </c>
      <c r="C707" s="15" t="s">
        <v>1147</v>
      </c>
      <c r="D707" s="17" t="s">
        <v>65</v>
      </c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4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4"/>
      <c r="AM707" s="4"/>
      <c r="AN707" s="4"/>
      <c r="AO707" s="4"/>
      <c r="AP707" s="4"/>
      <c r="AQ707" s="4"/>
      <c r="AR707" s="4"/>
      <c r="AS707" s="4">
        <v>2000</v>
      </c>
      <c r="AT707" s="4">
        <v>2000</v>
      </c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>
        <v>2000</v>
      </c>
      <c r="BF707" s="4">
        <v>2000</v>
      </c>
      <c r="BG707" s="4">
        <v>2000</v>
      </c>
      <c r="BH707" s="4">
        <v>2000</v>
      </c>
      <c r="BI707" s="4">
        <v>2000</v>
      </c>
      <c r="BJ707" s="4">
        <v>2000</v>
      </c>
      <c r="BK707" s="4">
        <v>2000</v>
      </c>
      <c r="BL707" s="4">
        <v>2000</v>
      </c>
      <c r="BM707" s="4">
        <v>2000</v>
      </c>
      <c r="BN707" s="4">
        <v>2000</v>
      </c>
      <c r="BO707" s="4">
        <v>2000</v>
      </c>
      <c r="BP707" s="4">
        <v>2000</v>
      </c>
      <c r="BQ707" s="4">
        <v>2000</v>
      </c>
      <c r="BR707" s="4">
        <v>2000</v>
      </c>
      <c r="BS707" s="4">
        <v>2000</v>
      </c>
      <c r="BT707" s="4">
        <v>2000</v>
      </c>
      <c r="BU707" s="4">
        <v>2000</v>
      </c>
      <c r="BV707" s="4">
        <v>2000</v>
      </c>
      <c r="BW707" s="4">
        <v>2000</v>
      </c>
      <c r="BX707" s="4">
        <v>2000</v>
      </c>
      <c r="BY707" s="4">
        <v>2000</v>
      </c>
      <c r="BZ707" s="4">
        <v>2000</v>
      </c>
      <c r="CA707" s="4">
        <v>2000</v>
      </c>
      <c r="CB707" s="4">
        <v>2000</v>
      </c>
      <c r="CC707" s="4">
        <v>2000</v>
      </c>
      <c r="CD707" s="4">
        <v>2000</v>
      </c>
      <c r="CE707" s="4">
        <v>2000</v>
      </c>
      <c r="CF707" s="4">
        <v>2000</v>
      </c>
      <c r="CG707" s="4">
        <v>2000</v>
      </c>
      <c r="CH707" s="4">
        <v>2000</v>
      </c>
      <c r="CI707" s="4">
        <v>2000</v>
      </c>
      <c r="CJ707" s="5"/>
    </row>
    <row r="708" spans="1:88" ht="15">
      <c r="A708" s="8" t="s">
        <v>1148</v>
      </c>
      <c r="B708" s="17" t="s">
        <v>60</v>
      </c>
      <c r="C708" s="15" t="s">
        <v>1147</v>
      </c>
      <c r="D708" s="18" t="s">
        <v>67</v>
      </c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4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4"/>
      <c r="AM708" s="4"/>
      <c r="AN708" s="4"/>
      <c r="AO708" s="4"/>
      <c r="AP708" s="4"/>
      <c r="AQ708" s="4"/>
      <c r="AR708" s="4"/>
      <c r="AS708" s="4">
        <v>2000</v>
      </c>
      <c r="AT708" s="4">
        <v>2000</v>
      </c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>
        <v>2000</v>
      </c>
      <c r="BF708" s="4">
        <v>2000</v>
      </c>
      <c r="BG708" s="4">
        <v>2000</v>
      </c>
      <c r="BH708" s="4">
        <v>2000</v>
      </c>
      <c r="BI708" s="4">
        <v>2000</v>
      </c>
      <c r="BJ708" s="4">
        <v>2000</v>
      </c>
      <c r="BK708" s="4">
        <v>2000</v>
      </c>
      <c r="BL708" s="4">
        <v>2000</v>
      </c>
      <c r="BM708" s="4">
        <v>2000</v>
      </c>
      <c r="BN708" s="4">
        <v>2000</v>
      </c>
      <c r="BO708" s="4">
        <v>2000</v>
      </c>
      <c r="BP708" s="4">
        <v>2000</v>
      </c>
      <c r="BQ708" s="4">
        <v>2000</v>
      </c>
      <c r="BR708" s="4">
        <v>2000</v>
      </c>
      <c r="BS708" s="4">
        <v>2000</v>
      </c>
      <c r="BT708" s="4">
        <v>2000</v>
      </c>
      <c r="BU708" s="4">
        <v>2000</v>
      </c>
      <c r="BV708" s="4">
        <v>2000</v>
      </c>
      <c r="BW708" s="4">
        <v>2000</v>
      </c>
      <c r="BX708" s="4">
        <v>2000</v>
      </c>
      <c r="BY708" s="4">
        <v>2000</v>
      </c>
      <c r="BZ708" s="4">
        <v>2000</v>
      </c>
      <c r="CA708" s="4">
        <v>2000</v>
      </c>
      <c r="CB708" s="4">
        <v>2000</v>
      </c>
      <c r="CC708" s="4">
        <v>2000</v>
      </c>
      <c r="CD708" s="4">
        <v>2000</v>
      </c>
      <c r="CE708" s="4">
        <v>2000</v>
      </c>
      <c r="CF708" s="4">
        <v>2000</v>
      </c>
      <c r="CG708" s="4">
        <v>2000</v>
      </c>
      <c r="CH708" s="4">
        <v>2000</v>
      </c>
      <c r="CI708" s="4">
        <v>2000</v>
      </c>
      <c r="CJ708" s="5"/>
    </row>
    <row r="709" spans="1:88" ht="15">
      <c r="A709" s="8" t="s">
        <v>1149</v>
      </c>
      <c r="B709" s="17" t="s">
        <v>60</v>
      </c>
      <c r="C709" s="15" t="s">
        <v>1147</v>
      </c>
      <c r="D709" s="16" t="s">
        <v>62</v>
      </c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4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4"/>
      <c r="AM709" s="4"/>
      <c r="AN709" s="4"/>
      <c r="AO709" s="4"/>
      <c r="AP709" s="4"/>
      <c r="AQ709" s="4"/>
      <c r="AR709" s="4"/>
      <c r="AS709" s="4">
        <v>2000</v>
      </c>
      <c r="AT709" s="4">
        <v>2000</v>
      </c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>
        <v>2000</v>
      </c>
      <c r="BF709" s="4">
        <v>2000</v>
      </c>
      <c r="BG709" s="4">
        <v>2000</v>
      </c>
      <c r="BH709" s="4">
        <v>2000</v>
      </c>
      <c r="BI709" s="4">
        <v>2000</v>
      </c>
      <c r="BJ709" s="4">
        <v>2000</v>
      </c>
      <c r="BK709" s="4">
        <v>2000</v>
      </c>
      <c r="BL709" s="4">
        <v>2000</v>
      </c>
      <c r="BM709" s="4">
        <v>2000</v>
      </c>
      <c r="BN709" s="4">
        <v>2000</v>
      </c>
      <c r="BO709" s="4">
        <v>2000</v>
      </c>
      <c r="BP709" s="4">
        <v>2000</v>
      </c>
      <c r="BQ709" s="4">
        <v>2000</v>
      </c>
      <c r="BR709" s="4">
        <v>2000</v>
      </c>
      <c r="BS709" s="4">
        <v>2000</v>
      </c>
      <c r="BT709" s="4">
        <v>2000</v>
      </c>
      <c r="BU709" s="4">
        <v>2000</v>
      </c>
      <c r="BV709" s="4">
        <v>2000</v>
      </c>
      <c r="BW709" s="4">
        <v>2000</v>
      </c>
      <c r="BX709" s="4">
        <v>2000</v>
      </c>
      <c r="BY709" s="4">
        <v>2000</v>
      </c>
      <c r="BZ709" s="4">
        <v>2000</v>
      </c>
      <c r="CA709" s="4">
        <v>2000</v>
      </c>
      <c r="CB709" s="4">
        <v>2000</v>
      </c>
      <c r="CC709" s="4">
        <v>2000</v>
      </c>
      <c r="CD709" s="4">
        <v>2000</v>
      </c>
      <c r="CE709" s="4">
        <v>2000</v>
      </c>
      <c r="CF709" s="4">
        <v>2000</v>
      </c>
      <c r="CG709" s="4">
        <v>2000</v>
      </c>
      <c r="CH709" s="4">
        <v>2000</v>
      </c>
      <c r="CI709" s="4">
        <v>2000</v>
      </c>
      <c r="CJ709" s="5"/>
    </row>
    <row r="710" spans="1:88" ht="15">
      <c r="A710" s="8" t="s">
        <v>1150</v>
      </c>
      <c r="B710" s="17" t="s">
        <v>60</v>
      </c>
      <c r="C710" s="8" t="s">
        <v>1151</v>
      </c>
      <c r="D710" s="16" t="s">
        <v>62</v>
      </c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4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4"/>
      <c r="AM710" s="4"/>
      <c r="AN710" s="4"/>
      <c r="AO710" s="4"/>
      <c r="AP710" s="4"/>
      <c r="AQ710" s="4"/>
      <c r="AR710" s="4"/>
      <c r="AS710" s="4">
        <v>0</v>
      </c>
      <c r="AT710" s="4">
        <v>0</v>
      </c>
      <c r="AU710" s="4">
        <v>0</v>
      </c>
      <c r="AV710" s="4"/>
      <c r="AW710" s="4"/>
      <c r="AX710" s="4"/>
      <c r="AY710" s="4"/>
      <c r="AZ710" s="4"/>
      <c r="BA710" s="4"/>
      <c r="BB710" s="4"/>
      <c r="BC710" s="4"/>
      <c r="BD710" s="4"/>
      <c r="BE710" s="4">
        <v>0</v>
      </c>
      <c r="BF710" s="4">
        <v>0</v>
      </c>
      <c r="BG710" s="4">
        <v>0</v>
      </c>
      <c r="BH710" s="4">
        <v>0</v>
      </c>
      <c r="BI710" s="4">
        <v>0</v>
      </c>
      <c r="BJ710" s="4">
        <v>0</v>
      </c>
      <c r="BK710" s="4">
        <v>0</v>
      </c>
      <c r="BL710" s="4">
        <v>0</v>
      </c>
      <c r="BM710" s="4">
        <v>0</v>
      </c>
      <c r="BN710" s="4">
        <v>0</v>
      </c>
      <c r="BO710" s="4">
        <v>0</v>
      </c>
      <c r="BP710" s="4">
        <v>0</v>
      </c>
      <c r="BQ710" s="4">
        <v>0</v>
      </c>
      <c r="BR710" s="4">
        <v>0</v>
      </c>
      <c r="BS710" s="4">
        <v>0</v>
      </c>
      <c r="BT710" s="4">
        <v>0</v>
      </c>
      <c r="BU710" s="4">
        <v>0</v>
      </c>
      <c r="BV710" s="4">
        <v>0</v>
      </c>
      <c r="BW710" s="4">
        <v>0</v>
      </c>
      <c r="BX710" s="4">
        <v>0</v>
      </c>
      <c r="BY710" s="4">
        <v>0</v>
      </c>
      <c r="BZ710" s="4">
        <v>0</v>
      </c>
      <c r="CA710" s="4">
        <v>0</v>
      </c>
      <c r="CB710" s="4">
        <v>0</v>
      </c>
      <c r="CC710" s="4">
        <v>0</v>
      </c>
      <c r="CD710" s="4">
        <v>0</v>
      </c>
      <c r="CE710" s="4">
        <v>0</v>
      </c>
      <c r="CF710" s="4">
        <v>0</v>
      </c>
      <c r="CG710" s="4">
        <v>0</v>
      </c>
      <c r="CH710" s="4">
        <v>0</v>
      </c>
      <c r="CI710" s="4">
        <v>0</v>
      </c>
      <c r="CJ710" s="5"/>
    </row>
    <row r="711" spans="1:88" ht="15">
      <c r="A711" s="8" t="s">
        <v>1152</v>
      </c>
      <c r="B711" s="17" t="s">
        <v>60</v>
      </c>
      <c r="C711" s="15" t="s">
        <v>1153</v>
      </c>
      <c r="D711" s="16" t="s">
        <v>62</v>
      </c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4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4"/>
      <c r="AM711" s="4"/>
      <c r="AN711" s="4"/>
      <c r="AO711" s="4"/>
      <c r="AP711" s="4"/>
      <c r="AQ711" s="4"/>
      <c r="AR711" s="4"/>
      <c r="AS711" s="4">
        <v>0</v>
      </c>
      <c r="AT711" s="4">
        <v>500</v>
      </c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>
        <v>2000</v>
      </c>
      <c r="BF711" s="4">
        <v>2000</v>
      </c>
      <c r="BG711" s="4">
        <v>2000</v>
      </c>
      <c r="BH711" s="4">
        <v>2000</v>
      </c>
      <c r="BI711" s="4">
        <v>2000</v>
      </c>
      <c r="BJ711" s="4">
        <v>2000</v>
      </c>
      <c r="BK711" s="4">
        <v>2000</v>
      </c>
      <c r="BL711" s="4">
        <v>2000</v>
      </c>
      <c r="BM711" s="4">
        <v>2000</v>
      </c>
      <c r="BN711" s="4">
        <v>2000</v>
      </c>
      <c r="BO711" s="4">
        <v>2000</v>
      </c>
      <c r="BP711" s="4">
        <v>2000</v>
      </c>
      <c r="BQ711" s="4">
        <v>2000</v>
      </c>
      <c r="BR711" s="4">
        <v>2000</v>
      </c>
      <c r="BS711" s="4">
        <v>2000</v>
      </c>
      <c r="BT711" s="4">
        <v>2000</v>
      </c>
      <c r="BU711" s="4">
        <v>2000</v>
      </c>
      <c r="BV711" s="4">
        <v>2000</v>
      </c>
      <c r="BW711" s="4">
        <v>2000</v>
      </c>
      <c r="BX711" s="4">
        <v>2000</v>
      </c>
      <c r="BY711" s="4">
        <v>2000</v>
      </c>
      <c r="BZ711" s="4">
        <v>2000</v>
      </c>
      <c r="CA711" s="4">
        <v>2000</v>
      </c>
      <c r="CB711" s="4">
        <v>2000</v>
      </c>
      <c r="CC711" s="4">
        <v>2000</v>
      </c>
      <c r="CD711" s="4">
        <v>2000</v>
      </c>
      <c r="CE711" s="4">
        <v>2000</v>
      </c>
      <c r="CF711" s="4">
        <v>2000</v>
      </c>
      <c r="CG711" s="4">
        <v>2000</v>
      </c>
      <c r="CH711" s="4">
        <v>2000</v>
      </c>
      <c r="CI711" s="4">
        <v>2000</v>
      </c>
      <c r="CJ711" s="5"/>
    </row>
    <row r="712" spans="1:88" ht="15">
      <c r="A712" s="8" t="s">
        <v>1154</v>
      </c>
      <c r="B712" s="17" t="s">
        <v>60</v>
      </c>
      <c r="C712" s="15" t="s">
        <v>1155</v>
      </c>
      <c r="D712" s="17" t="s">
        <v>65</v>
      </c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4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4"/>
      <c r="AM712" s="4"/>
      <c r="AN712" s="4"/>
      <c r="AO712" s="4"/>
      <c r="AP712" s="4"/>
      <c r="AQ712" s="4"/>
      <c r="AR712" s="4"/>
      <c r="AS712" s="4">
        <v>2000</v>
      </c>
      <c r="AT712" s="4">
        <v>2000</v>
      </c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>
        <v>2000</v>
      </c>
      <c r="BF712" s="4">
        <v>2000</v>
      </c>
      <c r="BG712" s="4">
        <v>2000</v>
      </c>
      <c r="BH712" s="4">
        <v>2000</v>
      </c>
      <c r="BI712" s="4">
        <v>2000</v>
      </c>
      <c r="BJ712" s="4">
        <v>2000</v>
      </c>
      <c r="BK712" s="4">
        <v>2000</v>
      </c>
      <c r="BL712" s="4">
        <v>2000</v>
      </c>
      <c r="BM712" s="4">
        <v>2000</v>
      </c>
      <c r="BN712" s="4">
        <v>2000</v>
      </c>
      <c r="BO712" s="4">
        <v>2000</v>
      </c>
      <c r="BP712" s="4">
        <v>2000</v>
      </c>
      <c r="BQ712" s="4">
        <v>2000</v>
      </c>
      <c r="BR712" s="4">
        <v>2000</v>
      </c>
      <c r="BS712" s="4">
        <v>2000</v>
      </c>
      <c r="BT712" s="4">
        <v>2000</v>
      </c>
      <c r="BU712" s="4">
        <v>2000</v>
      </c>
      <c r="BV712" s="4">
        <v>2000</v>
      </c>
      <c r="BW712" s="4">
        <v>2000</v>
      </c>
      <c r="BX712" s="4">
        <v>2000</v>
      </c>
      <c r="BY712" s="4">
        <v>2000</v>
      </c>
      <c r="BZ712" s="4">
        <v>2000</v>
      </c>
      <c r="CA712" s="4">
        <v>2000</v>
      </c>
      <c r="CB712" s="4">
        <v>2000</v>
      </c>
      <c r="CC712" s="4">
        <v>2000</v>
      </c>
      <c r="CD712" s="4">
        <v>2000</v>
      </c>
      <c r="CE712" s="4">
        <v>2000</v>
      </c>
      <c r="CF712" s="4">
        <v>2000</v>
      </c>
      <c r="CG712" s="4">
        <v>2000</v>
      </c>
      <c r="CH712" s="4">
        <v>2000</v>
      </c>
      <c r="CI712" s="4">
        <v>2000</v>
      </c>
      <c r="CJ712" s="5"/>
    </row>
    <row r="713" spans="1:88" ht="15">
      <c r="A713" s="8" t="s">
        <v>1156</v>
      </c>
      <c r="B713" s="17" t="s">
        <v>60</v>
      </c>
      <c r="C713" s="15" t="s">
        <v>1155</v>
      </c>
      <c r="D713" s="18" t="s">
        <v>67</v>
      </c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4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4"/>
      <c r="AM713" s="4"/>
      <c r="AN713" s="4"/>
      <c r="AO713" s="4"/>
      <c r="AP713" s="4"/>
      <c r="AQ713" s="4"/>
      <c r="AR713" s="4"/>
      <c r="AS713" s="4">
        <v>2000</v>
      </c>
      <c r="AT713" s="4">
        <v>2000</v>
      </c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>
        <v>2000</v>
      </c>
      <c r="BF713" s="4">
        <v>2000</v>
      </c>
      <c r="BG713" s="4">
        <v>2000</v>
      </c>
      <c r="BH713" s="4">
        <v>2000</v>
      </c>
      <c r="BI713" s="4">
        <v>2000</v>
      </c>
      <c r="BJ713" s="4">
        <v>2000</v>
      </c>
      <c r="BK713" s="4">
        <v>2000</v>
      </c>
      <c r="BL713" s="4">
        <v>2000</v>
      </c>
      <c r="BM713" s="4">
        <v>2000</v>
      </c>
      <c r="BN713" s="4">
        <v>2000</v>
      </c>
      <c r="BO713" s="4">
        <v>2000</v>
      </c>
      <c r="BP713" s="4">
        <v>2000</v>
      </c>
      <c r="BQ713" s="4">
        <v>2000</v>
      </c>
      <c r="BR713" s="4">
        <v>2000</v>
      </c>
      <c r="BS713" s="4">
        <v>2000</v>
      </c>
      <c r="BT713" s="4">
        <v>2000</v>
      </c>
      <c r="BU713" s="4">
        <v>2000</v>
      </c>
      <c r="BV713" s="4">
        <v>2000</v>
      </c>
      <c r="BW713" s="4">
        <v>2000</v>
      </c>
      <c r="BX713" s="4">
        <v>2000</v>
      </c>
      <c r="BY713" s="4">
        <v>2000</v>
      </c>
      <c r="BZ713" s="4">
        <v>2000</v>
      </c>
      <c r="CA713" s="4">
        <v>2000</v>
      </c>
      <c r="CB713" s="4">
        <v>2000</v>
      </c>
      <c r="CC713" s="4">
        <v>2000</v>
      </c>
      <c r="CD713" s="4">
        <v>2000</v>
      </c>
      <c r="CE713" s="4">
        <v>2000</v>
      </c>
      <c r="CF713" s="4">
        <v>2000</v>
      </c>
      <c r="CG713" s="4">
        <v>2000</v>
      </c>
      <c r="CH713" s="4">
        <v>2000</v>
      </c>
      <c r="CI713" s="4">
        <v>2000</v>
      </c>
      <c r="CJ713" s="5"/>
    </row>
    <row r="714" spans="1:88" ht="15">
      <c r="A714" s="8" t="s">
        <v>1157</v>
      </c>
      <c r="B714" s="17" t="s">
        <v>60</v>
      </c>
      <c r="C714" s="15" t="s">
        <v>1155</v>
      </c>
      <c r="D714" s="16" t="s">
        <v>62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4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4"/>
      <c r="AM714" s="4"/>
      <c r="AN714" s="4"/>
      <c r="AO714" s="4"/>
      <c r="AP714" s="4"/>
      <c r="AQ714" s="4"/>
      <c r="AR714" s="4"/>
      <c r="AS714" s="4">
        <v>2000</v>
      </c>
      <c r="AT714" s="4">
        <v>2000</v>
      </c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>
        <v>2000</v>
      </c>
      <c r="BF714" s="4">
        <v>2000</v>
      </c>
      <c r="BG714" s="4">
        <v>2000</v>
      </c>
      <c r="BH714" s="4">
        <v>2000</v>
      </c>
      <c r="BI714" s="4">
        <v>2000</v>
      </c>
      <c r="BJ714" s="4">
        <v>2000</v>
      </c>
      <c r="BK714" s="4">
        <v>2000</v>
      </c>
      <c r="BL714" s="4">
        <v>2000</v>
      </c>
      <c r="BM714" s="4">
        <v>2000</v>
      </c>
      <c r="BN714" s="4">
        <v>2000</v>
      </c>
      <c r="BO714" s="4">
        <v>2000</v>
      </c>
      <c r="BP714" s="4">
        <v>2000</v>
      </c>
      <c r="BQ714" s="4">
        <v>2000</v>
      </c>
      <c r="BR714" s="4">
        <v>2000</v>
      </c>
      <c r="BS714" s="4">
        <v>2000</v>
      </c>
      <c r="BT714" s="4">
        <v>2000</v>
      </c>
      <c r="BU714" s="4">
        <v>2000</v>
      </c>
      <c r="BV714" s="4">
        <v>2000</v>
      </c>
      <c r="BW714" s="4">
        <v>2000</v>
      </c>
      <c r="BX714" s="4">
        <v>2000</v>
      </c>
      <c r="BY714" s="4">
        <v>2000</v>
      </c>
      <c r="BZ714" s="4">
        <v>2000</v>
      </c>
      <c r="CA714" s="4">
        <v>2000</v>
      </c>
      <c r="CB714" s="4">
        <v>2000</v>
      </c>
      <c r="CC714" s="4">
        <v>2000</v>
      </c>
      <c r="CD714" s="4">
        <v>2000</v>
      </c>
      <c r="CE714" s="4">
        <v>2000</v>
      </c>
      <c r="CF714" s="4">
        <v>2000</v>
      </c>
      <c r="CG714" s="4">
        <v>2000</v>
      </c>
      <c r="CH714" s="4">
        <v>2000</v>
      </c>
      <c r="CI714" s="4">
        <v>2000</v>
      </c>
      <c r="CJ714" s="5"/>
    </row>
    <row r="715" spans="1:88" ht="15">
      <c r="A715" s="15" t="s">
        <v>1158</v>
      </c>
      <c r="B715" s="17" t="s">
        <v>60</v>
      </c>
      <c r="C715" s="15" t="s">
        <v>1159</v>
      </c>
      <c r="D715" s="17" t="s">
        <v>65</v>
      </c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4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4"/>
      <c r="AM715" s="4"/>
      <c r="AN715" s="4"/>
      <c r="AO715" s="4"/>
      <c r="AP715" s="4"/>
      <c r="AQ715" s="4"/>
      <c r="AR715" s="4"/>
      <c r="AS715" s="4">
        <v>2000</v>
      </c>
      <c r="AT715" s="4">
        <v>2000</v>
      </c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>
        <v>2000</v>
      </c>
      <c r="BF715" s="4">
        <v>2000</v>
      </c>
      <c r="BG715" s="4">
        <v>2000</v>
      </c>
      <c r="BH715" s="4">
        <v>2000</v>
      </c>
      <c r="BI715" s="4">
        <v>2000</v>
      </c>
      <c r="BJ715" s="4">
        <v>2000</v>
      </c>
      <c r="BK715" s="4">
        <v>2000</v>
      </c>
      <c r="BL715" s="4">
        <v>2000</v>
      </c>
      <c r="BM715" s="4">
        <v>2000</v>
      </c>
      <c r="BN715" s="4">
        <v>2000</v>
      </c>
      <c r="BO715" s="4">
        <v>2000</v>
      </c>
      <c r="BP715" s="4">
        <v>2000</v>
      </c>
      <c r="BQ715" s="4">
        <v>2000</v>
      </c>
      <c r="BR715" s="4">
        <v>2000</v>
      </c>
      <c r="BS715" s="4">
        <v>2000</v>
      </c>
      <c r="BT715" s="4">
        <v>2000</v>
      </c>
      <c r="BU715" s="4">
        <v>2000</v>
      </c>
      <c r="BV715" s="4">
        <v>2000</v>
      </c>
      <c r="BW715" s="4">
        <v>2000</v>
      </c>
      <c r="BX715" s="4">
        <v>2000</v>
      </c>
      <c r="BY715" s="4">
        <v>2000</v>
      </c>
      <c r="BZ715" s="4">
        <v>2000</v>
      </c>
      <c r="CA715" s="4">
        <v>2000</v>
      </c>
      <c r="CB715" s="4">
        <v>2000</v>
      </c>
      <c r="CC715" s="4">
        <v>2000</v>
      </c>
      <c r="CD715" s="4">
        <v>2000</v>
      </c>
      <c r="CE715" s="4">
        <v>2000</v>
      </c>
      <c r="CF715" s="4">
        <v>2000</v>
      </c>
      <c r="CG715" s="4">
        <v>2000</v>
      </c>
      <c r="CH715" s="4">
        <v>2000</v>
      </c>
      <c r="CI715" s="4">
        <v>2000</v>
      </c>
      <c r="CJ715" s="5"/>
    </row>
    <row r="716" spans="1:88" ht="15">
      <c r="A716" s="15" t="s">
        <v>1160</v>
      </c>
      <c r="B716" s="17" t="s">
        <v>60</v>
      </c>
      <c r="C716" s="15" t="s">
        <v>1159</v>
      </c>
      <c r="D716" s="18" t="s">
        <v>67</v>
      </c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4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4"/>
      <c r="AM716" s="4"/>
      <c r="AN716" s="4"/>
      <c r="AO716" s="4"/>
      <c r="AP716" s="4"/>
      <c r="AQ716" s="4"/>
      <c r="AR716" s="4"/>
      <c r="AS716" s="4">
        <v>2000</v>
      </c>
      <c r="AT716" s="4">
        <v>2000</v>
      </c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>
        <v>2000</v>
      </c>
      <c r="BF716" s="4">
        <v>2000</v>
      </c>
      <c r="BG716" s="4">
        <v>2000</v>
      </c>
      <c r="BH716" s="4">
        <v>2000</v>
      </c>
      <c r="BI716" s="4">
        <v>2000</v>
      </c>
      <c r="BJ716" s="4">
        <v>2000</v>
      </c>
      <c r="BK716" s="4">
        <v>2000</v>
      </c>
      <c r="BL716" s="4">
        <v>2000</v>
      </c>
      <c r="BM716" s="4">
        <v>2000</v>
      </c>
      <c r="BN716" s="4">
        <v>2000</v>
      </c>
      <c r="BO716" s="4">
        <v>2000</v>
      </c>
      <c r="BP716" s="4">
        <v>2000</v>
      </c>
      <c r="BQ716" s="4">
        <v>2000</v>
      </c>
      <c r="BR716" s="4">
        <v>2000</v>
      </c>
      <c r="BS716" s="4">
        <v>2000</v>
      </c>
      <c r="BT716" s="4">
        <v>2000</v>
      </c>
      <c r="BU716" s="4">
        <v>2000</v>
      </c>
      <c r="BV716" s="4">
        <v>2000</v>
      </c>
      <c r="BW716" s="4">
        <v>2000</v>
      </c>
      <c r="BX716" s="4">
        <v>2000</v>
      </c>
      <c r="BY716" s="4">
        <v>2000</v>
      </c>
      <c r="BZ716" s="4">
        <v>2000</v>
      </c>
      <c r="CA716" s="4">
        <v>2000</v>
      </c>
      <c r="CB716" s="4">
        <v>2000</v>
      </c>
      <c r="CC716" s="4">
        <v>2000</v>
      </c>
      <c r="CD716" s="4">
        <v>2000</v>
      </c>
      <c r="CE716" s="4">
        <v>2000</v>
      </c>
      <c r="CF716" s="4">
        <v>2000</v>
      </c>
      <c r="CG716" s="4">
        <v>2000</v>
      </c>
      <c r="CH716" s="4">
        <v>2000</v>
      </c>
      <c r="CI716" s="4">
        <v>2000</v>
      </c>
      <c r="CJ716" s="5"/>
    </row>
    <row r="717" spans="1:88" ht="15">
      <c r="A717" s="15" t="s">
        <v>1161</v>
      </c>
      <c r="B717" s="17" t="s">
        <v>60</v>
      </c>
      <c r="C717" s="8" t="s">
        <v>1162</v>
      </c>
      <c r="D717" s="17" t="s">
        <v>65</v>
      </c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4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4"/>
      <c r="AM717" s="4"/>
      <c r="AN717" s="4"/>
      <c r="AO717" s="4"/>
      <c r="AP717" s="4"/>
      <c r="AQ717" s="4"/>
      <c r="AR717" s="4"/>
      <c r="AS717" s="4">
        <v>2000</v>
      </c>
      <c r="AT717" s="4">
        <v>2000</v>
      </c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>
        <v>2000</v>
      </c>
      <c r="BF717" s="4">
        <v>2000</v>
      </c>
      <c r="BG717" s="4">
        <v>2000</v>
      </c>
      <c r="BH717" s="4">
        <v>2000</v>
      </c>
      <c r="BI717" s="4">
        <v>2000</v>
      </c>
      <c r="BJ717" s="4">
        <v>2000</v>
      </c>
      <c r="BK717" s="4">
        <v>2000</v>
      </c>
      <c r="BL717" s="4">
        <v>2000</v>
      </c>
      <c r="BM717" s="4">
        <v>2000</v>
      </c>
      <c r="BN717" s="4">
        <v>2000</v>
      </c>
      <c r="BO717" s="4">
        <v>2000</v>
      </c>
      <c r="BP717" s="4">
        <v>2000</v>
      </c>
      <c r="BQ717" s="4">
        <v>2000</v>
      </c>
      <c r="BR717" s="4">
        <v>2000</v>
      </c>
      <c r="BS717" s="4">
        <v>2000</v>
      </c>
      <c r="BT717" s="4">
        <v>2000</v>
      </c>
      <c r="BU717" s="4">
        <v>2000</v>
      </c>
      <c r="BV717" s="4">
        <v>2000</v>
      </c>
      <c r="BW717" s="4">
        <v>2000</v>
      </c>
      <c r="BX717" s="4">
        <v>2000</v>
      </c>
      <c r="BY717" s="4">
        <v>2000</v>
      </c>
      <c r="BZ717" s="4">
        <v>2000</v>
      </c>
      <c r="CA717" s="4">
        <v>2000</v>
      </c>
      <c r="CB717" s="4">
        <v>2000</v>
      </c>
      <c r="CC717" s="4">
        <v>2000</v>
      </c>
      <c r="CD717" s="4">
        <v>2000</v>
      </c>
      <c r="CE717" s="4">
        <v>2000</v>
      </c>
      <c r="CF717" s="4">
        <v>2000</v>
      </c>
      <c r="CG717" s="4">
        <v>2000</v>
      </c>
      <c r="CH717" s="4">
        <v>2000</v>
      </c>
      <c r="CI717" s="4">
        <v>2000</v>
      </c>
      <c r="CJ717" s="5"/>
    </row>
    <row r="718" spans="1:88" ht="15">
      <c r="A718" s="15" t="s">
        <v>1163</v>
      </c>
      <c r="B718" s="17" t="s">
        <v>60</v>
      </c>
      <c r="C718" s="8" t="s">
        <v>1162</v>
      </c>
      <c r="D718" s="16" t="s">
        <v>62</v>
      </c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4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4"/>
      <c r="AM718" s="4"/>
      <c r="AN718" s="4"/>
      <c r="AO718" s="4"/>
      <c r="AP718" s="4"/>
      <c r="AQ718" s="4"/>
      <c r="AR718" s="4"/>
      <c r="AS718" s="4">
        <v>2000</v>
      </c>
      <c r="AT718" s="4">
        <v>2000</v>
      </c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>
        <v>2000</v>
      </c>
      <c r="BF718" s="4">
        <v>2000</v>
      </c>
      <c r="BG718" s="4">
        <v>2000</v>
      </c>
      <c r="BH718" s="4">
        <v>2000</v>
      </c>
      <c r="BI718" s="4">
        <v>2000</v>
      </c>
      <c r="BJ718" s="4">
        <v>2000</v>
      </c>
      <c r="BK718" s="4">
        <v>2000</v>
      </c>
      <c r="BL718" s="4">
        <v>2000</v>
      </c>
      <c r="BM718" s="4">
        <v>2000</v>
      </c>
      <c r="BN718" s="4">
        <v>2000</v>
      </c>
      <c r="BO718" s="4">
        <v>2000</v>
      </c>
      <c r="BP718" s="4">
        <v>2000</v>
      </c>
      <c r="BQ718" s="4">
        <v>2000</v>
      </c>
      <c r="BR718" s="4">
        <v>2000</v>
      </c>
      <c r="BS718" s="4">
        <v>2000</v>
      </c>
      <c r="BT718" s="4">
        <v>2000</v>
      </c>
      <c r="BU718" s="4">
        <v>2000</v>
      </c>
      <c r="BV718" s="4">
        <v>2000</v>
      </c>
      <c r="BW718" s="4">
        <v>2000</v>
      </c>
      <c r="BX718" s="4">
        <v>2000</v>
      </c>
      <c r="BY718" s="4">
        <v>2000</v>
      </c>
      <c r="BZ718" s="4">
        <v>2000</v>
      </c>
      <c r="CA718" s="4">
        <v>2000</v>
      </c>
      <c r="CB718" s="4">
        <v>2000</v>
      </c>
      <c r="CC718" s="4">
        <v>2000</v>
      </c>
      <c r="CD718" s="4">
        <v>2000</v>
      </c>
      <c r="CE718" s="4">
        <v>2000</v>
      </c>
      <c r="CF718" s="4">
        <v>2000</v>
      </c>
      <c r="CG718" s="4">
        <v>2000</v>
      </c>
      <c r="CH718" s="4">
        <v>2000</v>
      </c>
      <c r="CI718" s="4">
        <v>2000</v>
      </c>
      <c r="CJ718" s="5"/>
    </row>
    <row r="719" spans="1:88" ht="15">
      <c r="A719" s="8" t="s">
        <v>1164</v>
      </c>
      <c r="B719" s="17" t="s">
        <v>60</v>
      </c>
      <c r="C719" s="15" t="s">
        <v>1165</v>
      </c>
      <c r="D719" s="17" t="s">
        <v>65</v>
      </c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4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4"/>
      <c r="AM719" s="4"/>
      <c r="AN719" s="4"/>
      <c r="AO719" s="4"/>
      <c r="AP719" s="4"/>
      <c r="AQ719" s="4"/>
      <c r="AR719" s="4"/>
      <c r="AS719" s="4">
        <v>2000</v>
      </c>
      <c r="AT719" s="4">
        <v>2000</v>
      </c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>
        <v>2000</v>
      </c>
      <c r="BF719" s="4">
        <v>2000</v>
      </c>
      <c r="BG719" s="4">
        <v>2000</v>
      </c>
      <c r="BH719" s="4">
        <v>2000</v>
      </c>
      <c r="BI719" s="4">
        <v>2000</v>
      </c>
      <c r="BJ719" s="4">
        <v>2000</v>
      </c>
      <c r="BK719" s="4">
        <v>2000</v>
      </c>
      <c r="BL719" s="4">
        <v>2000</v>
      </c>
      <c r="BM719" s="4">
        <v>2000</v>
      </c>
      <c r="BN719" s="4">
        <v>2000</v>
      </c>
      <c r="BO719" s="4">
        <v>2000</v>
      </c>
      <c r="BP719" s="4">
        <v>2000</v>
      </c>
      <c r="BQ719" s="4">
        <v>2000</v>
      </c>
      <c r="BR719" s="4">
        <v>2000</v>
      </c>
      <c r="BS719" s="4">
        <v>2000</v>
      </c>
      <c r="BT719" s="4">
        <v>2000</v>
      </c>
      <c r="BU719" s="4">
        <v>2000</v>
      </c>
      <c r="BV719" s="4">
        <v>2000</v>
      </c>
      <c r="BW719" s="4">
        <v>2000</v>
      </c>
      <c r="BX719" s="4">
        <v>2000</v>
      </c>
      <c r="BY719" s="4">
        <v>2000</v>
      </c>
      <c r="BZ719" s="4">
        <v>2000</v>
      </c>
      <c r="CA719" s="4">
        <v>2000</v>
      </c>
      <c r="CB719" s="4">
        <v>2000</v>
      </c>
      <c r="CC719" s="4">
        <v>2000</v>
      </c>
      <c r="CD719" s="4">
        <v>2000</v>
      </c>
      <c r="CE719" s="4">
        <v>2000</v>
      </c>
      <c r="CF719" s="4">
        <v>2000</v>
      </c>
      <c r="CG719" s="4">
        <v>2000</v>
      </c>
      <c r="CH719" s="4">
        <v>2000</v>
      </c>
      <c r="CI719" s="4">
        <v>2000</v>
      </c>
      <c r="CJ719" s="5"/>
    </row>
    <row r="720" spans="1:88" ht="15">
      <c r="A720" s="8" t="s">
        <v>1166</v>
      </c>
      <c r="B720" s="17" t="s">
        <v>60</v>
      </c>
      <c r="C720" s="15" t="s">
        <v>1165</v>
      </c>
      <c r="D720" s="18" t="s">
        <v>67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4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4"/>
      <c r="AM720" s="4"/>
      <c r="AN720" s="4"/>
      <c r="AO720" s="4"/>
      <c r="AP720" s="4"/>
      <c r="AQ720" s="4"/>
      <c r="AR720" s="4"/>
      <c r="AS720" s="4">
        <v>2000</v>
      </c>
      <c r="AT720" s="4">
        <v>2000</v>
      </c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>
        <v>2000</v>
      </c>
      <c r="BF720" s="4">
        <v>2000</v>
      </c>
      <c r="BG720" s="4">
        <v>2000</v>
      </c>
      <c r="BH720" s="4">
        <v>2000</v>
      </c>
      <c r="BI720" s="4">
        <v>2000</v>
      </c>
      <c r="BJ720" s="4">
        <v>2000</v>
      </c>
      <c r="BK720" s="4">
        <v>2000</v>
      </c>
      <c r="BL720" s="4">
        <v>2000</v>
      </c>
      <c r="BM720" s="4">
        <v>2000</v>
      </c>
      <c r="BN720" s="4">
        <v>2000</v>
      </c>
      <c r="BO720" s="4">
        <v>2000</v>
      </c>
      <c r="BP720" s="4">
        <v>2000</v>
      </c>
      <c r="BQ720" s="4">
        <v>2000</v>
      </c>
      <c r="BR720" s="4">
        <v>2000</v>
      </c>
      <c r="BS720" s="4">
        <v>2000</v>
      </c>
      <c r="BT720" s="4">
        <v>2000</v>
      </c>
      <c r="BU720" s="4">
        <v>2000</v>
      </c>
      <c r="BV720" s="4">
        <v>2000</v>
      </c>
      <c r="BW720" s="4">
        <v>2000</v>
      </c>
      <c r="BX720" s="4">
        <v>2000</v>
      </c>
      <c r="BY720" s="4">
        <v>2000</v>
      </c>
      <c r="BZ720" s="4">
        <v>2000</v>
      </c>
      <c r="CA720" s="4">
        <v>2000</v>
      </c>
      <c r="CB720" s="4">
        <v>2000</v>
      </c>
      <c r="CC720" s="4">
        <v>2000</v>
      </c>
      <c r="CD720" s="4">
        <v>2000</v>
      </c>
      <c r="CE720" s="4">
        <v>2000</v>
      </c>
      <c r="CF720" s="4">
        <v>2000</v>
      </c>
      <c r="CG720" s="4">
        <v>2000</v>
      </c>
      <c r="CH720" s="4">
        <v>2000</v>
      </c>
      <c r="CI720" s="4">
        <v>2000</v>
      </c>
      <c r="CJ720" s="5"/>
    </row>
    <row r="721" spans="1:88" ht="15">
      <c r="A721" s="15" t="s">
        <v>1167</v>
      </c>
      <c r="B721" s="17" t="s">
        <v>60</v>
      </c>
      <c r="C721" s="8" t="s">
        <v>1168</v>
      </c>
      <c r="D721" s="17" t="s">
        <v>65</v>
      </c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4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4"/>
      <c r="AM721" s="4"/>
      <c r="AN721" s="4"/>
      <c r="AO721" s="4"/>
      <c r="AP721" s="4"/>
      <c r="AQ721" s="4"/>
      <c r="AR721" s="4"/>
      <c r="AS721" s="4">
        <v>2000</v>
      </c>
      <c r="AT721" s="4">
        <v>2000</v>
      </c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>
        <v>2000</v>
      </c>
      <c r="BF721" s="4">
        <v>2000</v>
      </c>
      <c r="BG721" s="4">
        <v>2000</v>
      </c>
      <c r="BH721" s="4">
        <v>2000</v>
      </c>
      <c r="BI721" s="4">
        <v>2000</v>
      </c>
      <c r="BJ721" s="4">
        <v>2000</v>
      </c>
      <c r="BK721" s="4">
        <v>2000</v>
      </c>
      <c r="BL721" s="4">
        <v>2000</v>
      </c>
      <c r="BM721" s="4">
        <v>2000</v>
      </c>
      <c r="BN721" s="4">
        <v>2000</v>
      </c>
      <c r="BO721" s="4">
        <v>2000</v>
      </c>
      <c r="BP721" s="4">
        <v>2000</v>
      </c>
      <c r="BQ721" s="4">
        <v>2000</v>
      </c>
      <c r="BR721" s="4">
        <v>2000</v>
      </c>
      <c r="BS721" s="4">
        <v>2000</v>
      </c>
      <c r="BT721" s="4">
        <v>2000</v>
      </c>
      <c r="BU721" s="4">
        <v>2000</v>
      </c>
      <c r="BV721" s="4">
        <v>2000</v>
      </c>
      <c r="BW721" s="4">
        <v>2000</v>
      </c>
      <c r="BX721" s="4">
        <v>2000</v>
      </c>
      <c r="BY721" s="4">
        <v>2000</v>
      </c>
      <c r="BZ721" s="4">
        <v>2000</v>
      </c>
      <c r="CA721" s="4">
        <v>2000</v>
      </c>
      <c r="CB721" s="4">
        <v>2000</v>
      </c>
      <c r="CC721" s="4">
        <v>2000</v>
      </c>
      <c r="CD721" s="4">
        <v>2000</v>
      </c>
      <c r="CE721" s="4">
        <v>2000</v>
      </c>
      <c r="CF721" s="4">
        <v>2000</v>
      </c>
      <c r="CG721" s="4">
        <v>2000</v>
      </c>
      <c r="CH721" s="4">
        <v>2000</v>
      </c>
      <c r="CI721" s="4">
        <v>2000</v>
      </c>
      <c r="CJ721" s="5"/>
    </row>
    <row r="722" spans="1:88" ht="15">
      <c r="A722" s="15" t="s">
        <v>1169</v>
      </c>
      <c r="B722" s="17" t="s">
        <v>60</v>
      </c>
      <c r="C722" s="8" t="s">
        <v>1168</v>
      </c>
      <c r="D722" s="16" t="s">
        <v>62</v>
      </c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4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4"/>
      <c r="AM722" s="4"/>
      <c r="AN722" s="4"/>
      <c r="AO722" s="4"/>
      <c r="AP722" s="4"/>
      <c r="AQ722" s="4"/>
      <c r="AR722" s="4"/>
      <c r="AS722" s="4">
        <v>2000</v>
      </c>
      <c r="AT722" s="4">
        <v>2000</v>
      </c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>
        <v>2000</v>
      </c>
      <c r="BF722" s="4">
        <v>2000</v>
      </c>
      <c r="BG722" s="4">
        <v>2000</v>
      </c>
      <c r="BH722" s="4">
        <v>2000</v>
      </c>
      <c r="BI722" s="4">
        <v>2000</v>
      </c>
      <c r="BJ722" s="4">
        <v>2000</v>
      </c>
      <c r="BK722" s="4">
        <v>2000</v>
      </c>
      <c r="BL722" s="4">
        <v>2000</v>
      </c>
      <c r="BM722" s="4">
        <v>2000</v>
      </c>
      <c r="BN722" s="4">
        <v>2000</v>
      </c>
      <c r="BO722" s="4">
        <v>2000</v>
      </c>
      <c r="BP722" s="4">
        <v>2000</v>
      </c>
      <c r="BQ722" s="4">
        <v>2000</v>
      </c>
      <c r="BR722" s="4">
        <v>2000</v>
      </c>
      <c r="BS722" s="4">
        <v>2000</v>
      </c>
      <c r="BT722" s="4">
        <v>2000</v>
      </c>
      <c r="BU722" s="4">
        <v>2000</v>
      </c>
      <c r="BV722" s="4">
        <v>2000</v>
      </c>
      <c r="BW722" s="4">
        <v>2000</v>
      </c>
      <c r="BX722" s="4">
        <v>2000</v>
      </c>
      <c r="BY722" s="4">
        <v>2000</v>
      </c>
      <c r="BZ722" s="4">
        <v>2000</v>
      </c>
      <c r="CA722" s="4">
        <v>2000</v>
      </c>
      <c r="CB722" s="4">
        <v>2000</v>
      </c>
      <c r="CC722" s="4">
        <v>2000</v>
      </c>
      <c r="CD722" s="4">
        <v>2000</v>
      </c>
      <c r="CE722" s="4">
        <v>2000</v>
      </c>
      <c r="CF722" s="4">
        <v>2000</v>
      </c>
      <c r="CG722" s="4">
        <v>2000</v>
      </c>
      <c r="CH722" s="4">
        <v>2000</v>
      </c>
      <c r="CI722" s="4">
        <v>2000</v>
      </c>
      <c r="CJ722" s="5"/>
    </row>
    <row r="723" spans="1:88" ht="15">
      <c r="A723" s="8" t="s">
        <v>1170</v>
      </c>
      <c r="B723" s="17" t="s">
        <v>60</v>
      </c>
      <c r="C723" s="15" t="s">
        <v>1171</v>
      </c>
      <c r="D723" s="17" t="s">
        <v>65</v>
      </c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4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4"/>
      <c r="AM723" s="4"/>
      <c r="AN723" s="4"/>
      <c r="AO723" s="4"/>
      <c r="AP723" s="4"/>
      <c r="AQ723" s="4"/>
      <c r="AR723" s="4"/>
      <c r="AS723" s="4">
        <v>2000</v>
      </c>
      <c r="AT723" s="4">
        <v>2000</v>
      </c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>
        <v>2000</v>
      </c>
      <c r="BF723" s="4">
        <v>2000</v>
      </c>
      <c r="BG723" s="4">
        <v>2000</v>
      </c>
      <c r="BH723" s="4">
        <v>2000</v>
      </c>
      <c r="BI723" s="4">
        <v>2000</v>
      </c>
      <c r="BJ723" s="4">
        <v>2000</v>
      </c>
      <c r="BK723" s="4">
        <v>2000</v>
      </c>
      <c r="BL723" s="4">
        <v>2000</v>
      </c>
      <c r="BM723" s="4">
        <v>2000</v>
      </c>
      <c r="BN723" s="4">
        <v>2000</v>
      </c>
      <c r="BO723" s="4">
        <v>2000</v>
      </c>
      <c r="BP723" s="4">
        <v>2000</v>
      </c>
      <c r="BQ723" s="4">
        <v>2000</v>
      </c>
      <c r="BR723" s="4">
        <v>2000</v>
      </c>
      <c r="BS723" s="4">
        <v>2000</v>
      </c>
      <c r="BT723" s="4">
        <v>2000</v>
      </c>
      <c r="BU723" s="4">
        <v>2000</v>
      </c>
      <c r="BV723" s="4">
        <v>2000</v>
      </c>
      <c r="BW723" s="4">
        <v>2000</v>
      </c>
      <c r="BX723" s="4">
        <v>2000</v>
      </c>
      <c r="BY723" s="4">
        <v>2000</v>
      </c>
      <c r="BZ723" s="4">
        <v>2000</v>
      </c>
      <c r="CA723" s="4">
        <v>2000</v>
      </c>
      <c r="CB723" s="4">
        <v>2000</v>
      </c>
      <c r="CC723" s="4">
        <v>2000</v>
      </c>
      <c r="CD723" s="4">
        <v>2000</v>
      </c>
      <c r="CE723" s="4">
        <v>2000</v>
      </c>
      <c r="CF723" s="4">
        <v>2000</v>
      </c>
      <c r="CG723" s="4">
        <v>2000</v>
      </c>
      <c r="CH723" s="4">
        <v>2000</v>
      </c>
      <c r="CI723" s="4">
        <v>2000</v>
      </c>
      <c r="CJ723" s="5"/>
    </row>
    <row r="724" spans="1:88" ht="15">
      <c r="A724" s="8" t="s">
        <v>1172</v>
      </c>
      <c r="B724" s="17" t="s">
        <v>60</v>
      </c>
      <c r="C724" s="15" t="s">
        <v>1171</v>
      </c>
      <c r="D724" s="18" t="s">
        <v>67</v>
      </c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4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4"/>
      <c r="AM724" s="4"/>
      <c r="AN724" s="4"/>
      <c r="AO724" s="4"/>
      <c r="AP724" s="4"/>
      <c r="AQ724" s="4"/>
      <c r="AR724" s="4"/>
      <c r="AS724" s="4">
        <v>2000</v>
      </c>
      <c r="AT724" s="4">
        <v>2000</v>
      </c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>
        <v>2000</v>
      </c>
      <c r="BF724" s="4">
        <v>2000</v>
      </c>
      <c r="BG724" s="4">
        <v>2000</v>
      </c>
      <c r="BH724" s="4">
        <v>2000</v>
      </c>
      <c r="BI724" s="4">
        <v>2000</v>
      </c>
      <c r="BJ724" s="4">
        <v>2000</v>
      </c>
      <c r="BK724" s="4">
        <v>2000</v>
      </c>
      <c r="BL724" s="4">
        <v>2000</v>
      </c>
      <c r="BM724" s="4">
        <v>2000</v>
      </c>
      <c r="BN724" s="4">
        <v>2000</v>
      </c>
      <c r="BO724" s="4">
        <v>2000</v>
      </c>
      <c r="BP724" s="4">
        <v>2000</v>
      </c>
      <c r="BQ724" s="4">
        <v>2000</v>
      </c>
      <c r="BR724" s="4">
        <v>2000</v>
      </c>
      <c r="BS724" s="4">
        <v>2000</v>
      </c>
      <c r="BT724" s="4">
        <v>2000</v>
      </c>
      <c r="BU724" s="4">
        <v>2000</v>
      </c>
      <c r="BV724" s="4">
        <v>2000</v>
      </c>
      <c r="BW724" s="4">
        <v>2000</v>
      </c>
      <c r="BX724" s="4">
        <v>2000</v>
      </c>
      <c r="BY724" s="4">
        <v>2000</v>
      </c>
      <c r="BZ724" s="4">
        <v>2000</v>
      </c>
      <c r="CA724" s="4">
        <v>2000</v>
      </c>
      <c r="CB724" s="4">
        <v>2000</v>
      </c>
      <c r="CC724" s="4">
        <v>2000</v>
      </c>
      <c r="CD724" s="4">
        <v>2000</v>
      </c>
      <c r="CE724" s="4">
        <v>2000</v>
      </c>
      <c r="CF724" s="4">
        <v>2000</v>
      </c>
      <c r="CG724" s="4">
        <v>2000</v>
      </c>
      <c r="CH724" s="4">
        <v>2000</v>
      </c>
      <c r="CI724" s="4">
        <v>2000</v>
      </c>
      <c r="CJ724" s="5"/>
    </row>
    <row r="725" spans="1:88" ht="15">
      <c r="A725" s="15"/>
      <c r="B725" s="17" t="s">
        <v>60</v>
      </c>
      <c r="C725" s="11" t="s">
        <v>1173</v>
      </c>
      <c r="D725" s="16" t="s">
        <v>62</v>
      </c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4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4"/>
      <c r="AM725" s="4"/>
      <c r="AN725" s="4"/>
      <c r="AO725" s="4"/>
      <c r="AP725" s="4"/>
      <c r="AQ725" s="4"/>
      <c r="AR725" s="4"/>
      <c r="AS725" s="4">
        <v>2000</v>
      </c>
      <c r="AT725" s="4">
        <v>2000</v>
      </c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>
        <v>2000</v>
      </c>
      <c r="BF725" s="4">
        <v>2000</v>
      </c>
      <c r="BG725" s="4">
        <v>2000</v>
      </c>
      <c r="BH725" s="4">
        <v>2000</v>
      </c>
      <c r="BI725" s="4">
        <v>2000</v>
      </c>
      <c r="BJ725" s="4">
        <v>2000</v>
      </c>
      <c r="BK725" s="4">
        <v>2000</v>
      </c>
      <c r="BL725" s="4">
        <v>2000</v>
      </c>
      <c r="BM725" s="4">
        <v>2000</v>
      </c>
      <c r="BN725" s="4">
        <v>2000</v>
      </c>
      <c r="BO725" s="4">
        <v>2000</v>
      </c>
      <c r="BP725" s="4">
        <v>2000</v>
      </c>
      <c r="BQ725" s="4">
        <v>2000</v>
      </c>
      <c r="BR725" s="4">
        <v>2000</v>
      </c>
      <c r="BS725" s="4">
        <v>2000</v>
      </c>
      <c r="BT725" s="4">
        <v>2000</v>
      </c>
      <c r="BU725" s="4">
        <v>2000</v>
      </c>
      <c r="BV725" s="4">
        <v>2000</v>
      </c>
      <c r="BW725" s="4">
        <v>2000</v>
      </c>
      <c r="BX725" s="4">
        <v>2000</v>
      </c>
      <c r="BY725" s="4">
        <v>2000</v>
      </c>
      <c r="BZ725" s="4">
        <v>2000</v>
      </c>
      <c r="CA725" s="4">
        <v>2000</v>
      </c>
      <c r="CB725" s="4">
        <v>2000</v>
      </c>
      <c r="CC725" s="4">
        <v>2000</v>
      </c>
      <c r="CD725" s="4">
        <v>2000</v>
      </c>
      <c r="CE725" s="4">
        <v>2000</v>
      </c>
      <c r="CF725" s="4">
        <v>2000</v>
      </c>
      <c r="CG725" s="4">
        <v>2000</v>
      </c>
      <c r="CH725" s="4">
        <v>2000</v>
      </c>
      <c r="CI725" s="4">
        <v>2000</v>
      </c>
      <c r="CJ725" s="5"/>
    </row>
    <row r="726" spans="1:88" ht="15">
      <c r="A726" s="15"/>
      <c r="B726" s="17" t="s">
        <v>60</v>
      </c>
      <c r="C726" s="11" t="s">
        <v>1174</v>
      </c>
      <c r="D726" s="16" t="s">
        <v>62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4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4"/>
      <c r="AM726" s="4"/>
      <c r="AN726" s="4"/>
      <c r="AO726" s="4"/>
      <c r="AP726" s="4"/>
      <c r="AQ726" s="4"/>
      <c r="AR726" s="4"/>
      <c r="AS726" s="4">
        <v>2000</v>
      </c>
      <c r="AT726" s="4">
        <v>2000</v>
      </c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>
        <v>2000</v>
      </c>
      <c r="BF726" s="4">
        <v>2000</v>
      </c>
      <c r="BG726" s="4">
        <v>2000</v>
      </c>
      <c r="BH726" s="4">
        <v>2000</v>
      </c>
      <c r="BI726" s="4">
        <v>2000</v>
      </c>
      <c r="BJ726" s="4">
        <v>2000</v>
      </c>
      <c r="BK726" s="4">
        <v>2000</v>
      </c>
      <c r="BL726" s="4">
        <v>2000</v>
      </c>
      <c r="BM726" s="4">
        <v>2000</v>
      </c>
      <c r="BN726" s="4">
        <v>2000</v>
      </c>
      <c r="BO726" s="4">
        <v>2000</v>
      </c>
      <c r="BP726" s="4">
        <v>2000</v>
      </c>
      <c r="BQ726" s="4">
        <v>2000</v>
      </c>
      <c r="BR726" s="4">
        <v>2000</v>
      </c>
      <c r="BS726" s="4">
        <v>2000</v>
      </c>
      <c r="BT726" s="4">
        <v>2000</v>
      </c>
      <c r="BU726" s="4">
        <v>2000</v>
      </c>
      <c r="BV726" s="4">
        <v>2000</v>
      </c>
      <c r="BW726" s="4">
        <v>2000</v>
      </c>
      <c r="BX726" s="4">
        <v>2000</v>
      </c>
      <c r="BY726" s="4">
        <v>2000</v>
      </c>
      <c r="BZ726" s="4">
        <v>2000</v>
      </c>
      <c r="CA726" s="4">
        <v>2000</v>
      </c>
      <c r="CB726" s="4">
        <v>2000</v>
      </c>
      <c r="CC726" s="4">
        <v>2000</v>
      </c>
      <c r="CD726" s="4">
        <v>2000</v>
      </c>
      <c r="CE726" s="4">
        <v>2000</v>
      </c>
      <c r="CF726" s="4">
        <v>2000</v>
      </c>
      <c r="CG726" s="4">
        <v>2000</v>
      </c>
      <c r="CH726" s="4">
        <v>2000</v>
      </c>
      <c r="CI726" s="4">
        <v>2000</v>
      </c>
      <c r="CJ726" s="5"/>
    </row>
    <row r="727" spans="1:88" ht="15">
      <c r="A727" s="15"/>
      <c r="B727" s="17" t="s">
        <v>60</v>
      </c>
      <c r="C727" s="11" t="s">
        <v>1175</v>
      </c>
      <c r="D727" s="16" t="s">
        <v>62</v>
      </c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4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4"/>
      <c r="AM727" s="4"/>
      <c r="AN727" s="4"/>
      <c r="AO727" s="4"/>
      <c r="AP727" s="4"/>
      <c r="AQ727" s="4"/>
      <c r="AR727" s="4"/>
      <c r="AS727" s="4">
        <v>2000</v>
      </c>
      <c r="AT727" s="4">
        <v>2000</v>
      </c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>
        <v>2000</v>
      </c>
      <c r="BF727" s="4">
        <v>2000</v>
      </c>
      <c r="BG727" s="4">
        <v>2000</v>
      </c>
      <c r="BH727" s="4">
        <v>2000</v>
      </c>
      <c r="BI727" s="4">
        <v>2000</v>
      </c>
      <c r="BJ727" s="4">
        <v>2000</v>
      </c>
      <c r="BK727" s="4">
        <v>2000</v>
      </c>
      <c r="BL727" s="4">
        <v>2000</v>
      </c>
      <c r="BM727" s="4">
        <v>2000</v>
      </c>
      <c r="BN727" s="4">
        <v>2000</v>
      </c>
      <c r="BO727" s="4">
        <v>2000</v>
      </c>
      <c r="BP727" s="4">
        <v>2000</v>
      </c>
      <c r="BQ727" s="4">
        <v>2000</v>
      </c>
      <c r="BR727" s="4">
        <v>2000</v>
      </c>
      <c r="BS727" s="4">
        <v>2000</v>
      </c>
      <c r="BT727" s="4">
        <v>2000</v>
      </c>
      <c r="BU727" s="4">
        <v>2000</v>
      </c>
      <c r="BV727" s="4">
        <v>2000</v>
      </c>
      <c r="BW727" s="4">
        <v>2000</v>
      </c>
      <c r="BX727" s="4">
        <v>2000</v>
      </c>
      <c r="BY727" s="4">
        <v>2000</v>
      </c>
      <c r="BZ727" s="4">
        <v>2000</v>
      </c>
      <c r="CA727" s="4">
        <v>2000</v>
      </c>
      <c r="CB727" s="4">
        <v>2000</v>
      </c>
      <c r="CC727" s="4">
        <v>2000</v>
      </c>
      <c r="CD727" s="4">
        <v>2000</v>
      </c>
      <c r="CE727" s="4">
        <v>2000</v>
      </c>
      <c r="CF727" s="4">
        <v>2000</v>
      </c>
      <c r="CG727" s="4">
        <v>2000</v>
      </c>
      <c r="CH727" s="4">
        <v>2000</v>
      </c>
      <c r="CI727" s="4">
        <v>2000</v>
      </c>
      <c r="CJ727" s="5"/>
    </row>
    <row r="728" spans="1:88" ht="15">
      <c r="A728" s="15"/>
      <c r="B728" s="17" t="s">
        <v>60</v>
      </c>
      <c r="C728" s="11" t="s">
        <v>1176</v>
      </c>
      <c r="D728" s="16" t="s">
        <v>62</v>
      </c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4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4"/>
      <c r="AM728" s="4"/>
      <c r="AN728" s="4"/>
      <c r="AO728" s="4"/>
      <c r="AP728" s="4"/>
      <c r="AQ728" s="4"/>
      <c r="AR728" s="4"/>
      <c r="AS728" s="4">
        <v>2000</v>
      </c>
      <c r="AT728" s="4">
        <v>2000</v>
      </c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>
        <v>2000</v>
      </c>
      <c r="BF728" s="4">
        <v>2000</v>
      </c>
      <c r="BG728" s="4">
        <v>2000</v>
      </c>
      <c r="BH728" s="4">
        <v>2000</v>
      </c>
      <c r="BI728" s="4">
        <v>2000</v>
      </c>
      <c r="BJ728" s="4">
        <v>2000</v>
      </c>
      <c r="BK728" s="4">
        <v>2000</v>
      </c>
      <c r="BL728" s="4">
        <v>2000</v>
      </c>
      <c r="BM728" s="4">
        <v>2000</v>
      </c>
      <c r="BN728" s="4">
        <v>2000</v>
      </c>
      <c r="BO728" s="4">
        <v>2000</v>
      </c>
      <c r="BP728" s="4">
        <v>2000</v>
      </c>
      <c r="BQ728" s="4">
        <v>2000</v>
      </c>
      <c r="BR728" s="4">
        <v>2000</v>
      </c>
      <c r="BS728" s="4">
        <v>2000</v>
      </c>
      <c r="BT728" s="4">
        <v>2000</v>
      </c>
      <c r="BU728" s="4">
        <v>2000</v>
      </c>
      <c r="BV728" s="4">
        <v>2000</v>
      </c>
      <c r="BW728" s="4">
        <v>2000</v>
      </c>
      <c r="BX728" s="4">
        <v>2000</v>
      </c>
      <c r="BY728" s="4">
        <v>2000</v>
      </c>
      <c r="BZ728" s="4">
        <v>2000</v>
      </c>
      <c r="CA728" s="4">
        <v>2000</v>
      </c>
      <c r="CB728" s="4">
        <v>2000</v>
      </c>
      <c r="CC728" s="4">
        <v>2000</v>
      </c>
      <c r="CD728" s="4">
        <v>2000</v>
      </c>
      <c r="CE728" s="4">
        <v>2000</v>
      </c>
      <c r="CF728" s="4">
        <v>2000</v>
      </c>
      <c r="CG728" s="4">
        <v>2000</v>
      </c>
      <c r="CH728" s="4">
        <v>2000</v>
      </c>
      <c r="CI728" s="4">
        <v>2000</v>
      </c>
      <c r="CJ728" s="5"/>
    </row>
    <row r="729" spans="1:88" ht="15">
      <c r="A729" s="8" t="s">
        <v>1177</v>
      </c>
      <c r="B729" s="17" t="s">
        <v>60</v>
      </c>
      <c r="C729" s="15" t="s">
        <v>1178</v>
      </c>
      <c r="D729" s="17" t="s">
        <v>65</v>
      </c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4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4"/>
      <c r="AM729" s="4"/>
      <c r="AN729" s="4"/>
      <c r="AO729" s="4"/>
      <c r="AP729" s="4"/>
      <c r="AQ729" s="4"/>
      <c r="AR729" s="4"/>
      <c r="AS729" s="4">
        <v>2000</v>
      </c>
      <c r="AT729" s="4">
        <v>2000</v>
      </c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>
        <v>2000</v>
      </c>
      <c r="BF729" s="4">
        <v>2000</v>
      </c>
      <c r="BG729" s="4">
        <v>2000</v>
      </c>
      <c r="BH729" s="4">
        <v>2000</v>
      </c>
      <c r="BI729" s="4">
        <v>2000</v>
      </c>
      <c r="BJ729" s="4">
        <v>2000</v>
      </c>
      <c r="BK729" s="4">
        <v>2000</v>
      </c>
      <c r="BL729" s="4">
        <v>2000</v>
      </c>
      <c r="BM729" s="4">
        <v>2000</v>
      </c>
      <c r="BN729" s="4">
        <v>2000</v>
      </c>
      <c r="BO729" s="4">
        <v>2000</v>
      </c>
      <c r="BP729" s="4">
        <v>2000</v>
      </c>
      <c r="BQ729" s="4">
        <v>2000</v>
      </c>
      <c r="BR729" s="4">
        <v>2000</v>
      </c>
      <c r="BS729" s="4">
        <v>2000</v>
      </c>
      <c r="BT729" s="4">
        <v>2000</v>
      </c>
      <c r="BU729" s="4">
        <v>2000</v>
      </c>
      <c r="BV729" s="4">
        <v>2000</v>
      </c>
      <c r="BW729" s="4">
        <v>2000</v>
      </c>
      <c r="BX729" s="4">
        <v>2000</v>
      </c>
      <c r="BY729" s="4">
        <v>2000</v>
      </c>
      <c r="BZ729" s="4">
        <v>2000</v>
      </c>
      <c r="CA729" s="4">
        <v>2000</v>
      </c>
      <c r="CB729" s="4">
        <v>2000</v>
      </c>
      <c r="CC729" s="4">
        <v>2000</v>
      </c>
      <c r="CD729" s="4">
        <v>2000</v>
      </c>
      <c r="CE729" s="4">
        <v>2000</v>
      </c>
      <c r="CF729" s="4">
        <v>2000</v>
      </c>
      <c r="CG729" s="4">
        <v>2000</v>
      </c>
      <c r="CH729" s="4">
        <v>2000</v>
      </c>
      <c r="CI729" s="4">
        <v>2000</v>
      </c>
      <c r="CJ729" s="5"/>
    </row>
    <row r="730" spans="1:88" ht="15">
      <c r="A730" s="8" t="s">
        <v>1179</v>
      </c>
      <c r="B730" s="17" t="s">
        <v>60</v>
      </c>
      <c r="C730" s="15" t="s">
        <v>1178</v>
      </c>
      <c r="D730" s="18" t="s">
        <v>67</v>
      </c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4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4"/>
      <c r="AM730" s="4"/>
      <c r="AN730" s="4"/>
      <c r="AO730" s="4"/>
      <c r="AP730" s="4"/>
      <c r="AQ730" s="4"/>
      <c r="AR730" s="4"/>
      <c r="AS730" s="4">
        <v>2000</v>
      </c>
      <c r="AT730" s="4">
        <v>2000</v>
      </c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>
        <v>2000</v>
      </c>
      <c r="BF730" s="4">
        <v>2000</v>
      </c>
      <c r="BG730" s="4">
        <v>2000</v>
      </c>
      <c r="BH730" s="4">
        <v>2000</v>
      </c>
      <c r="BI730" s="4">
        <v>2000</v>
      </c>
      <c r="BJ730" s="4">
        <v>2000</v>
      </c>
      <c r="BK730" s="4">
        <v>2000</v>
      </c>
      <c r="BL730" s="4">
        <v>2000</v>
      </c>
      <c r="BM730" s="4">
        <v>2000</v>
      </c>
      <c r="BN730" s="4">
        <v>2000</v>
      </c>
      <c r="BO730" s="4">
        <v>2000</v>
      </c>
      <c r="BP730" s="4">
        <v>2000</v>
      </c>
      <c r="BQ730" s="4">
        <v>2000</v>
      </c>
      <c r="BR730" s="4">
        <v>2000</v>
      </c>
      <c r="BS730" s="4">
        <v>2000</v>
      </c>
      <c r="BT730" s="4">
        <v>2000</v>
      </c>
      <c r="BU730" s="4">
        <v>2000</v>
      </c>
      <c r="BV730" s="4">
        <v>2000</v>
      </c>
      <c r="BW730" s="4">
        <v>2000</v>
      </c>
      <c r="BX730" s="4">
        <v>2000</v>
      </c>
      <c r="BY730" s="4">
        <v>2000</v>
      </c>
      <c r="BZ730" s="4">
        <v>2000</v>
      </c>
      <c r="CA730" s="4">
        <v>2000</v>
      </c>
      <c r="CB730" s="4">
        <v>2000</v>
      </c>
      <c r="CC730" s="4">
        <v>2000</v>
      </c>
      <c r="CD730" s="4">
        <v>2000</v>
      </c>
      <c r="CE730" s="4">
        <v>2000</v>
      </c>
      <c r="CF730" s="4">
        <v>2000</v>
      </c>
      <c r="CG730" s="4">
        <v>2000</v>
      </c>
      <c r="CH730" s="4">
        <v>2000</v>
      </c>
      <c r="CI730" s="4">
        <v>2000</v>
      </c>
      <c r="CJ730" s="5"/>
    </row>
    <row r="731" spans="1:88" ht="15">
      <c r="A731" s="15"/>
      <c r="B731" s="17" t="s">
        <v>60</v>
      </c>
      <c r="C731" s="11" t="s">
        <v>1178</v>
      </c>
      <c r="D731" s="16" t="s">
        <v>62</v>
      </c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4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4"/>
      <c r="AM731" s="4"/>
      <c r="AN731" s="4"/>
      <c r="AO731" s="4"/>
      <c r="AP731" s="4"/>
      <c r="AQ731" s="4"/>
      <c r="AR731" s="4"/>
      <c r="AS731" s="4">
        <v>2000</v>
      </c>
      <c r="AT731" s="4">
        <v>2000</v>
      </c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>
        <v>2000</v>
      </c>
      <c r="BF731" s="4">
        <v>2000</v>
      </c>
      <c r="BG731" s="4">
        <v>2000</v>
      </c>
      <c r="BH731" s="4">
        <v>2000</v>
      </c>
      <c r="BI731" s="4">
        <v>2000</v>
      </c>
      <c r="BJ731" s="4">
        <v>2000</v>
      </c>
      <c r="BK731" s="4">
        <v>2000</v>
      </c>
      <c r="BL731" s="4">
        <v>2000</v>
      </c>
      <c r="BM731" s="4">
        <v>2000</v>
      </c>
      <c r="BN731" s="4">
        <v>2000</v>
      </c>
      <c r="BO731" s="4">
        <v>2000</v>
      </c>
      <c r="BP731" s="4">
        <v>2000</v>
      </c>
      <c r="BQ731" s="4">
        <v>2000</v>
      </c>
      <c r="BR731" s="4">
        <v>2000</v>
      </c>
      <c r="BS731" s="4">
        <v>2000</v>
      </c>
      <c r="BT731" s="4">
        <v>2000</v>
      </c>
      <c r="BU731" s="4">
        <v>2000</v>
      </c>
      <c r="BV731" s="4">
        <v>2000</v>
      </c>
      <c r="BW731" s="4">
        <v>2000</v>
      </c>
      <c r="BX731" s="4">
        <v>2000</v>
      </c>
      <c r="BY731" s="4">
        <v>2000</v>
      </c>
      <c r="BZ731" s="4">
        <v>2000</v>
      </c>
      <c r="CA731" s="4">
        <v>2000</v>
      </c>
      <c r="CB731" s="4">
        <v>2000</v>
      </c>
      <c r="CC731" s="4">
        <v>2000</v>
      </c>
      <c r="CD731" s="4">
        <v>2000</v>
      </c>
      <c r="CE731" s="4">
        <v>2000</v>
      </c>
      <c r="CF731" s="4">
        <v>2000</v>
      </c>
      <c r="CG731" s="4">
        <v>2000</v>
      </c>
      <c r="CH731" s="4">
        <v>2000</v>
      </c>
      <c r="CI731" s="4">
        <v>2000</v>
      </c>
      <c r="CJ731" s="5"/>
    </row>
    <row r="732" spans="1:88" ht="15">
      <c r="A732" s="8" t="s">
        <v>1180</v>
      </c>
      <c r="B732" s="17" t="s">
        <v>60</v>
      </c>
      <c r="C732" s="15" t="s">
        <v>1181</v>
      </c>
      <c r="D732" s="17" t="s">
        <v>65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4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4"/>
      <c r="AM732" s="4"/>
      <c r="AN732" s="4"/>
      <c r="AO732" s="4"/>
      <c r="AP732" s="4"/>
      <c r="AQ732" s="4"/>
      <c r="AR732" s="4"/>
      <c r="AS732" s="4">
        <v>2000</v>
      </c>
      <c r="AT732" s="4">
        <v>2000</v>
      </c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>
        <v>2000</v>
      </c>
      <c r="BF732" s="4">
        <v>2000</v>
      </c>
      <c r="BG732" s="4">
        <v>2000</v>
      </c>
      <c r="BH732" s="4">
        <v>2000</v>
      </c>
      <c r="BI732" s="4">
        <v>2000</v>
      </c>
      <c r="BJ732" s="4">
        <v>2000</v>
      </c>
      <c r="BK732" s="4">
        <v>2000</v>
      </c>
      <c r="BL732" s="4">
        <v>2000</v>
      </c>
      <c r="BM732" s="4">
        <v>2000</v>
      </c>
      <c r="BN732" s="4">
        <v>2000</v>
      </c>
      <c r="BO732" s="4">
        <v>2000</v>
      </c>
      <c r="BP732" s="4">
        <v>2000</v>
      </c>
      <c r="BQ732" s="4">
        <v>2000</v>
      </c>
      <c r="BR732" s="4">
        <v>2000</v>
      </c>
      <c r="BS732" s="4">
        <v>2000</v>
      </c>
      <c r="BT732" s="4">
        <v>2000</v>
      </c>
      <c r="BU732" s="4">
        <v>2000</v>
      </c>
      <c r="BV732" s="4">
        <v>2000</v>
      </c>
      <c r="BW732" s="4">
        <v>2000</v>
      </c>
      <c r="BX732" s="4">
        <v>2000</v>
      </c>
      <c r="BY732" s="4">
        <v>2000</v>
      </c>
      <c r="BZ732" s="4">
        <v>2000</v>
      </c>
      <c r="CA732" s="4">
        <v>2000</v>
      </c>
      <c r="CB732" s="4">
        <v>2000</v>
      </c>
      <c r="CC732" s="4">
        <v>2000</v>
      </c>
      <c r="CD732" s="4">
        <v>2000</v>
      </c>
      <c r="CE732" s="4">
        <v>2000</v>
      </c>
      <c r="CF732" s="4">
        <v>2000</v>
      </c>
      <c r="CG732" s="4">
        <v>2000</v>
      </c>
      <c r="CH732" s="4">
        <v>2000</v>
      </c>
      <c r="CI732" s="4">
        <v>2000</v>
      </c>
      <c r="CJ732" s="5"/>
    </row>
    <row r="733" spans="1:88" ht="15">
      <c r="A733" s="8" t="s">
        <v>1182</v>
      </c>
      <c r="B733" s="17" t="s">
        <v>60</v>
      </c>
      <c r="C733" s="15" t="s">
        <v>1181</v>
      </c>
      <c r="D733" s="16" t="s">
        <v>62</v>
      </c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4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4"/>
      <c r="AM733" s="4"/>
      <c r="AN733" s="4"/>
      <c r="AO733" s="4"/>
      <c r="AP733" s="4"/>
      <c r="AQ733" s="4"/>
      <c r="AR733" s="4"/>
      <c r="AS733" s="4">
        <v>2000</v>
      </c>
      <c r="AT733" s="4">
        <v>2000</v>
      </c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>
        <v>2000</v>
      </c>
      <c r="BF733" s="4">
        <v>2000</v>
      </c>
      <c r="BG733" s="4">
        <v>2000</v>
      </c>
      <c r="BH733" s="4">
        <v>2000</v>
      </c>
      <c r="BI733" s="4">
        <v>2000</v>
      </c>
      <c r="BJ733" s="4">
        <v>2000</v>
      </c>
      <c r="BK733" s="4">
        <v>2000</v>
      </c>
      <c r="BL733" s="4">
        <v>2000</v>
      </c>
      <c r="BM733" s="4">
        <v>2000</v>
      </c>
      <c r="BN733" s="4">
        <v>2000</v>
      </c>
      <c r="BO733" s="4">
        <v>2000</v>
      </c>
      <c r="BP733" s="4">
        <v>2000</v>
      </c>
      <c r="BQ733" s="4">
        <v>2000</v>
      </c>
      <c r="BR733" s="4">
        <v>2000</v>
      </c>
      <c r="BS733" s="4">
        <v>2000</v>
      </c>
      <c r="BT733" s="4">
        <v>2000</v>
      </c>
      <c r="BU733" s="4">
        <v>2000</v>
      </c>
      <c r="BV733" s="4">
        <v>2000</v>
      </c>
      <c r="BW733" s="4">
        <v>2000</v>
      </c>
      <c r="BX733" s="4">
        <v>2000</v>
      </c>
      <c r="BY733" s="4">
        <v>2000</v>
      </c>
      <c r="BZ733" s="4">
        <v>2000</v>
      </c>
      <c r="CA733" s="4">
        <v>2000</v>
      </c>
      <c r="CB733" s="4">
        <v>2000</v>
      </c>
      <c r="CC733" s="4">
        <v>2000</v>
      </c>
      <c r="CD733" s="4">
        <v>2000</v>
      </c>
      <c r="CE733" s="4">
        <v>2000</v>
      </c>
      <c r="CF733" s="4">
        <v>2000</v>
      </c>
      <c r="CG733" s="4">
        <v>2000</v>
      </c>
      <c r="CH733" s="4">
        <v>2000</v>
      </c>
      <c r="CI733" s="4">
        <v>2000</v>
      </c>
      <c r="CJ733" s="5"/>
    </row>
    <row r="734" spans="1:88" ht="15">
      <c r="A734" s="8" t="s">
        <v>1183</v>
      </c>
      <c r="B734" s="17" t="s">
        <v>60</v>
      </c>
      <c r="C734" s="15" t="s">
        <v>1184</v>
      </c>
      <c r="D734" s="24" t="s">
        <v>142</v>
      </c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4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4"/>
      <c r="AM734" s="4"/>
      <c r="AN734" s="4"/>
      <c r="AO734" s="4"/>
      <c r="AP734" s="4"/>
      <c r="AQ734" s="4"/>
      <c r="AR734" s="4"/>
      <c r="AS734" s="4">
        <v>2000</v>
      </c>
      <c r="AT734" s="4">
        <v>2000</v>
      </c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>
        <v>2000</v>
      </c>
      <c r="BF734" s="4">
        <v>2000</v>
      </c>
      <c r="BG734" s="4">
        <v>2000</v>
      </c>
      <c r="BH734" s="4">
        <v>2000</v>
      </c>
      <c r="BI734" s="4">
        <v>2000</v>
      </c>
      <c r="BJ734" s="4">
        <v>2000</v>
      </c>
      <c r="BK734" s="4">
        <v>2000</v>
      </c>
      <c r="BL734" s="4">
        <v>2000</v>
      </c>
      <c r="BM734" s="4">
        <v>2000</v>
      </c>
      <c r="BN734" s="4">
        <v>2000</v>
      </c>
      <c r="BO734" s="4">
        <v>2000</v>
      </c>
      <c r="BP734" s="4">
        <v>2000</v>
      </c>
      <c r="BQ734" s="4">
        <v>2000</v>
      </c>
      <c r="BR734" s="4">
        <v>2000</v>
      </c>
      <c r="BS734" s="4">
        <v>2000</v>
      </c>
      <c r="BT734" s="4">
        <v>2000</v>
      </c>
      <c r="BU734" s="4">
        <v>2000</v>
      </c>
      <c r="BV734" s="4">
        <v>2000</v>
      </c>
      <c r="BW734" s="4">
        <v>2000</v>
      </c>
      <c r="BX734" s="4">
        <v>2000</v>
      </c>
      <c r="BY734" s="4">
        <v>2000</v>
      </c>
      <c r="BZ734" s="4">
        <v>2000</v>
      </c>
      <c r="CA734" s="4">
        <v>2000</v>
      </c>
      <c r="CB734" s="4">
        <v>2000</v>
      </c>
      <c r="CC734" s="4">
        <v>2000</v>
      </c>
      <c r="CD734" s="4">
        <v>2000</v>
      </c>
      <c r="CE734" s="4">
        <v>2000</v>
      </c>
      <c r="CF734" s="4">
        <v>2000</v>
      </c>
      <c r="CG734" s="4">
        <v>2000</v>
      </c>
      <c r="CH734" s="4">
        <v>2000</v>
      </c>
      <c r="CI734" s="4">
        <v>2000</v>
      </c>
      <c r="CJ734" s="5"/>
    </row>
    <row r="735" spans="1:88" ht="15">
      <c r="A735" s="11" t="s">
        <v>1185</v>
      </c>
      <c r="B735" s="17" t="s">
        <v>60</v>
      </c>
      <c r="C735" s="15" t="s">
        <v>1186</v>
      </c>
      <c r="D735" s="24" t="s">
        <v>142</v>
      </c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4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4"/>
      <c r="AM735" s="4"/>
      <c r="AN735" s="4"/>
      <c r="AO735" s="4"/>
      <c r="AP735" s="4"/>
      <c r="AQ735" s="4"/>
      <c r="AR735" s="4"/>
      <c r="AS735" s="4">
        <v>2000</v>
      </c>
      <c r="AT735" s="4">
        <v>2000</v>
      </c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>
        <v>2000</v>
      </c>
      <c r="BF735" s="4">
        <v>2000</v>
      </c>
      <c r="BG735" s="4">
        <v>2000</v>
      </c>
      <c r="BH735" s="4">
        <v>2000</v>
      </c>
      <c r="BI735" s="4">
        <v>2000</v>
      </c>
      <c r="BJ735" s="4">
        <v>2000</v>
      </c>
      <c r="BK735" s="4">
        <v>2000</v>
      </c>
      <c r="BL735" s="4">
        <v>2000</v>
      </c>
      <c r="BM735" s="4">
        <v>2000</v>
      </c>
      <c r="BN735" s="4">
        <v>2000</v>
      </c>
      <c r="BO735" s="4">
        <v>2000</v>
      </c>
      <c r="BP735" s="4">
        <v>2000</v>
      </c>
      <c r="BQ735" s="4">
        <v>2000</v>
      </c>
      <c r="BR735" s="4">
        <v>2000</v>
      </c>
      <c r="BS735" s="4">
        <v>2000</v>
      </c>
      <c r="BT735" s="4">
        <v>2000</v>
      </c>
      <c r="BU735" s="4">
        <v>2000</v>
      </c>
      <c r="BV735" s="4">
        <v>2000</v>
      </c>
      <c r="BW735" s="4">
        <v>2000</v>
      </c>
      <c r="BX735" s="4">
        <v>2000</v>
      </c>
      <c r="BY735" s="4">
        <v>2000</v>
      </c>
      <c r="BZ735" s="4">
        <v>2000</v>
      </c>
      <c r="CA735" s="4">
        <v>2000</v>
      </c>
      <c r="CB735" s="4">
        <v>2000</v>
      </c>
      <c r="CC735" s="4">
        <v>2000</v>
      </c>
      <c r="CD735" s="4">
        <v>2000</v>
      </c>
      <c r="CE735" s="4">
        <v>2000</v>
      </c>
      <c r="CF735" s="4">
        <v>2000</v>
      </c>
      <c r="CG735" s="4">
        <v>2000</v>
      </c>
      <c r="CH735" s="4">
        <v>2000</v>
      </c>
      <c r="CI735" s="4">
        <v>2000</v>
      </c>
      <c r="CJ735" s="5"/>
    </row>
    <row r="736" spans="1:88" ht="15">
      <c r="A736" s="8" t="s">
        <v>1187</v>
      </c>
      <c r="B736" s="17" t="s">
        <v>60</v>
      </c>
      <c r="C736" s="15" t="s">
        <v>1188</v>
      </c>
      <c r="D736" s="24" t="s">
        <v>142</v>
      </c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4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4"/>
      <c r="AM736" s="4"/>
      <c r="AN736" s="4"/>
      <c r="AO736" s="4"/>
      <c r="AP736" s="4"/>
      <c r="AQ736" s="4"/>
      <c r="AR736" s="4"/>
      <c r="AS736" s="4">
        <v>2000</v>
      </c>
      <c r="AT736" s="4">
        <v>2000</v>
      </c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>
        <v>2000</v>
      </c>
      <c r="BF736" s="4">
        <v>2000</v>
      </c>
      <c r="BG736" s="4">
        <v>2000</v>
      </c>
      <c r="BH736" s="4">
        <v>2000</v>
      </c>
      <c r="BI736" s="4">
        <v>2000</v>
      </c>
      <c r="BJ736" s="4">
        <v>2000</v>
      </c>
      <c r="BK736" s="4">
        <v>2000</v>
      </c>
      <c r="BL736" s="4">
        <v>2000</v>
      </c>
      <c r="BM736" s="4">
        <v>2000</v>
      </c>
      <c r="BN736" s="4">
        <v>2000</v>
      </c>
      <c r="BO736" s="4">
        <v>2000</v>
      </c>
      <c r="BP736" s="4">
        <v>2000</v>
      </c>
      <c r="BQ736" s="4">
        <v>2000</v>
      </c>
      <c r="BR736" s="4">
        <v>2000</v>
      </c>
      <c r="BS736" s="4">
        <v>2000</v>
      </c>
      <c r="BT736" s="4">
        <v>2000</v>
      </c>
      <c r="BU736" s="4">
        <v>2000</v>
      </c>
      <c r="BV736" s="4">
        <v>2000</v>
      </c>
      <c r="BW736" s="4">
        <v>2000</v>
      </c>
      <c r="BX736" s="4">
        <v>2000</v>
      </c>
      <c r="BY736" s="4">
        <v>2000</v>
      </c>
      <c r="BZ736" s="4">
        <v>2000</v>
      </c>
      <c r="CA736" s="4">
        <v>2000</v>
      </c>
      <c r="CB736" s="4">
        <v>2000</v>
      </c>
      <c r="CC736" s="4">
        <v>2000</v>
      </c>
      <c r="CD736" s="4">
        <v>2000</v>
      </c>
      <c r="CE736" s="4">
        <v>2000</v>
      </c>
      <c r="CF736" s="4">
        <v>2000</v>
      </c>
      <c r="CG736" s="4">
        <v>2000</v>
      </c>
      <c r="CH736" s="4">
        <v>2000</v>
      </c>
      <c r="CI736" s="4">
        <v>2000</v>
      </c>
      <c r="CJ736" s="5"/>
    </row>
    <row r="737" spans="1:88" ht="15">
      <c r="A737" s="8" t="s">
        <v>1189</v>
      </c>
      <c r="B737" s="17" t="s">
        <v>60</v>
      </c>
      <c r="C737" s="15" t="s">
        <v>1190</v>
      </c>
      <c r="D737" s="24" t="s">
        <v>142</v>
      </c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4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4"/>
      <c r="AM737" s="4"/>
      <c r="AN737" s="4"/>
      <c r="AO737" s="4"/>
      <c r="AP737" s="4"/>
      <c r="AQ737" s="4"/>
      <c r="AR737" s="4"/>
      <c r="AS737" s="4">
        <v>2000</v>
      </c>
      <c r="AT737" s="4">
        <v>2000</v>
      </c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>
        <v>2000</v>
      </c>
      <c r="BF737" s="4">
        <v>2000</v>
      </c>
      <c r="BG737" s="4">
        <v>2000</v>
      </c>
      <c r="BH737" s="4">
        <v>2000</v>
      </c>
      <c r="BI737" s="4">
        <v>2000</v>
      </c>
      <c r="BJ737" s="4">
        <v>2000</v>
      </c>
      <c r="BK737" s="4">
        <v>2000</v>
      </c>
      <c r="BL737" s="4">
        <v>2000</v>
      </c>
      <c r="BM737" s="4">
        <v>2000</v>
      </c>
      <c r="BN737" s="4">
        <v>2000</v>
      </c>
      <c r="BO737" s="4">
        <v>2000</v>
      </c>
      <c r="BP737" s="4">
        <v>2000</v>
      </c>
      <c r="BQ737" s="4">
        <v>2000</v>
      </c>
      <c r="BR737" s="4">
        <v>2000</v>
      </c>
      <c r="BS737" s="4">
        <v>2000</v>
      </c>
      <c r="BT737" s="4">
        <v>2000</v>
      </c>
      <c r="BU737" s="4">
        <v>2000</v>
      </c>
      <c r="BV737" s="4">
        <v>2000</v>
      </c>
      <c r="BW737" s="4">
        <v>2000</v>
      </c>
      <c r="BX737" s="4">
        <v>2000</v>
      </c>
      <c r="BY737" s="4">
        <v>2000</v>
      </c>
      <c r="BZ737" s="4">
        <v>2000</v>
      </c>
      <c r="CA737" s="4">
        <v>2000</v>
      </c>
      <c r="CB737" s="4">
        <v>2000</v>
      </c>
      <c r="CC737" s="4">
        <v>2000</v>
      </c>
      <c r="CD737" s="4">
        <v>2000</v>
      </c>
      <c r="CE737" s="4">
        <v>2000</v>
      </c>
      <c r="CF737" s="4">
        <v>2000</v>
      </c>
      <c r="CG737" s="4">
        <v>2000</v>
      </c>
      <c r="CH737" s="4">
        <v>2000</v>
      </c>
      <c r="CI737" s="4">
        <v>2000</v>
      </c>
      <c r="CJ737" s="5"/>
    </row>
    <row r="738" spans="1:88" ht="15">
      <c r="A738" s="8" t="s">
        <v>1191</v>
      </c>
      <c r="B738" s="17" t="s">
        <v>60</v>
      </c>
      <c r="C738" s="15" t="s">
        <v>1192</v>
      </c>
      <c r="D738" s="17" t="s">
        <v>65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4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4"/>
      <c r="AM738" s="4"/>
      <c r="AN738" s="4"/>
      <c r="AO738" s="4"/>
      <c r="AP738" s="4"/>
      <c r="AQ738" s="4"/>
      <c r="AR738" s="4"/>
      <c r="AS738" s="4">
        <v>2000</v>
      </c>
      <c r="AT738" s="4">
        <v>2000</v>
      </c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>
        <v>2000</v>
      </c>
      <c r="BF738" s="4">
        <v>2000</v>
      </c>
      <c r="BG738" s="4">
        <v>2000</v>
      </c>
      <c r="BH738" s="4">
        <v>2000</v>
      </c>
      <c r="BI738" s="4">
        <v>2000</v>
      </c>
      <c r="BJ738" s="4">
        <v>2000</v>
      </c>
      <c r="BK738" s="4">
        <v>2000</v>
      </c>
      <c r="BL738" s="4">
        <v>2000</v>
      </c>
      <c r="BM738" s="4">
        <v>2000</v>
      </c>
      <c r="BN738" s="4">
        <v>2000</v>
      </c>
      <c r="BO738" s="4">
        <v>2000</v>
      </c>
      <c r="BP738" s="4">
        <v>2000</v>
      </c>
      <c r="BQ738" s="4">
        <v>2000</v>
      </c>
      <c r="BR738" s="4">
        <v>2000</v>
      </c>
      <c r="BS738" s="4">
        <v>2000</v>
      </c>
      <c r="BT738" s="4">
        <v>2000</v>
      </c>
      <c r="BU738" s="4">
        <v>2000</v>
      </c>
      <c r="BV738" s="4">
        <v>2000</v>
      </c>
      <c r="BW738" s="4">
        <v>2000</v>
      </c>
      <c r="BX738" s="4">
        <v>2000</v>
      </c>
      <c r="BY738" s="4">
        <v>2000</v>
      </c>
      <c r="BZ738" s="4">
        <v>2000</v>
      </c>
      <c r="CA738" s="4">
        <v>2000</v>
      </c>
      <c r="CB738" s="4">
        <v>2000</v>
      </c>
      <c r="CC738" s="4">
        <v>2000</v>
      </c>
      <c r="CD738" s="4">
        <v>2000</v>
      </c>
      <c r="CE738" s="4">
        <v>2000</v>
      </c>
      <c r="CF738" s="4">
        <v>2000</v>
      </c>
      <c r="CG738" s="4">
        <v>2000</v>
      </c>
      <c r="CH738" s="4">
        <v>2000</v>
      </c>
      <c r="CI738" s="4">
        <v>2000</v>
      </c>
      <c r="CJ738" s="5"/>
    </row>
    <row r="739" spans="1:88" ht="15">
      <c r="A739" s="8" t="s">
        <v>1193</v>
      </c>
      <c r="B739" s="17" t="s">
        <v>60</v>
      </c>
      <c r="C739" s="15" t="s">
        <v>1192</v>
      </c>
      <c r="D739" s="16" t="s">
        <v>62</v>
      </c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4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4"/>
      <c r="AM739" s="4"/>
      <c r="AN739" s="4"/>
      <c r="AO739" s="4"/>
      <c r="AP739" s="4"/>
      <c r="AQ739" s="4"/>
      <c r="AR739" s="4"/>
      <c r="AS739" s="4">
        <v>2000</v>
      </c>
      <c r="AT739" s="4">
        <v>2000</v>
      </c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>
        <v>2000</v>
      </c>
      <c r="BF739" s="4">
        <v>2000</v>
      </c>
      <c r="BG739" s="4">
        <v>2000</v>
      </c>
      <c r="BH739" s="4">
        <v>2000</v>
      </c>
      <c r="BI739" s="4">
        <v>2000</v>
      </c>
      <c r="BJ739" s="4">
        <v>2000</v>
      </c>
      <c r="BK739" s="4">
        <v>2000</v>
      </c>
      <c r="BL739" s="4">
        <v>2000</v>
      </c>
      <c r="BM739" s="4">
        <v>2000</v>
      </c>
      <c r="BN739" s="4">
        <v>2000</v>
      </c>
      <c r="BO739" s="4">
        <v>2000</v>
      </c>
      <c r="BP739" s="4">
        <v>2000</v>
      </c>
      <c r="BQ739" s="4">
        <v>2000</v>
      </c>
      <c r="BR739" s="4">
        <v>2000</v>
      </c>
      <c r="BS739" s="4">
        <v>2000</v>
      </c>
      <c r="BT739" s="4">
        <v>2000</v>
      </c>
      <c r="BU739" s="4">
        <v>2000</v>
      </c>
      <c r="BV739" s="4">
        <v>2000</v>
      </c>
      <c r="BW739" s="4">
        <v>2000</v>
      </c>
      <c r="BX739" s="4">
        <v>2000</v>
      </c>
      <c r="BY739" s="4">
        <v>2000</v>
      </c>
      <c r="BZ739" s="4">
        <v>2000</v>
      </c>
      <c r="CA739" s="4">
        <v>2000</v>
      </c>
      <c r="CB739" s="4">
        <v>2000</v>
      </c>
      <c r="CC739" s="4">
        <v>2000</v>
      </c>
      <c r="CD739" s="4">
        <v>2000</v>
      </c>
      <c r="CE739" s="4">
        <v>2000</v>
      </c>
      <c r="CF739" s="4">
        <v>2000</v>
      </c>
      <c r="CG739" s="4">
        <v>2000</v>
      </c>
      <c r="CH739" s="4">
        <v>2000</v>
      </c>
      <c r="CI739" s="4">
        <v>2000</v>
      </c>
      <c r="CJ739" s="5"/>
    </row>
    <row r="740" spans="1:88" ht="15">
      <c r="A740" s="15" t="s">
        <v>1194</v>
      </c>
      <c r="B740" s="17" t="s">
        <v>60</v>
      </c>
      <c r="C740" s="15" t="s">
        <v>1195</v>
      </c>
      <c r="D740" s="24" t="s">
        <v>142</v>
      </c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4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4"/>
      <c r="AM740" s="4"/>
      <c r="AN740" s="4"/>
      <c r="AO740" s="4"/>
      <c r="AP740" s="4"/>
      <c r="AQ740" s="4"/>
      <c r="AR740" s="4"/>
      <c r="AS740" s="4">
        <v>2000</v>
      </c>
      <c r="AT740" s="4">
        <v>2000</v>
      </c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>
        <v>2000</v>
      </c>
      <c r="BF740" s="4">
        <v>2000</v>
      </c>
      <c r="BG740" s="4">
        <v>2000</v>
      </c>
      <c r="BH740" s="4">
        <v>2000</v>
      </c>
      <c r="BI740" s="4">
        <v>2000</v>
      </c>
      <c r="BJ740" s="4">
        <v>2000</v>
      </c>
      <c r="BK740" s="4">
        <v>2000</v>
      </c>
      <c r="BL740" s="4">
        <v>2000</v>
      </c>
      <c r="BM740" s="4">
        <v>2000</v>
      </c>
      <c r="BN740" s="4">
        <v>2000</v>
      </c>
      <c r="BO740" s="4">
        <v>2000</v>
      </c>
      <c r="BP740" s="4">
        <v>2000</v>
      </c>
      <c r="BQ740" s="4">
        <v>2000</v>
      </c>
      <c r="BR740" s="4">
        <v>2000</v>
      </c>
      <c r="BS740" s="4">
        <v>2000</v>
      </c>
      <c r="BT740" s="4">
        <v>2000</v>
      </c>
      <c r="BU740" s="4">
        <v>2000</v>
      </c>
      <c r="BV740" s="4">
        <v>2000</v>
      </c>
      <c r="BW740" s="4">
        <v>2000</v>
      </c>
      <c r="BX740" s="4">
        <v>2000</v>
      </c>
      <c r="BY740" s="4">
        <v>2000</v>
      </c>
      <c r="BZ740" s="4">
        <v>2000</v>
      </c>
      <c r="CA740" s="4">
        <v>2000</v>
      </c>
      <c r="CB740" s="4">
        <v>2000</v>
      </c>
      <c r="CC740" s="4">
        <v>2000</v>
      </c>
      <c r="CD740" s="4">
        <v>2000</v>
      </c>
      <c r="CE740" s="4">
        <v>2000</v>
      </c>
      <c r="CF740" s="4">
        <v>2000</v>
      </c>
      <c r="CG740" s="4">
        <v>2000</v>
      </c>
      <c r="CH740" s="4">
        <v>2000</v>
      </c>
      <c r="CI740" s="4">
        <v>2000</v>
      </c>
      <c r="CJ740" s="5"/>
    </row>
    <row r="741" spans="1:88" ht="15">
      <c r="A741" s="15" t="s">
        <v>1196</v>
      </c>
      <c r="B741" s="17" t="s">
        <v>60</v>
      </c>
      <c r="C741" s="15" t="s">
        <v>1197</v>
      </c>
      <c r="D741" s="24" t="s">
        <v>142</v>
      </c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4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4"/>
      <c r="AM741" s="4"/>
      <c r="AN741" s="4"/>
      <c r="AO741" s="4"/>
      <c r="AP741" s="4"/>
      <c r="AQ741" s="4"/>
      <c r="AR741" s="4"/>
      <c r="AS741" s="4">
        <v>2000</v>
      </c>
      <c r="AT741" s="4">
        <v>2000</v>
      </c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>
        <v>2000</v>
      </c>
      <c r="BF741" s="4">
        <v>2000</v>
      </c>
      <c r="BG741" s="4">
        <v>2000</v>
      </c>
      <c r="BH741" s="4">
        <v>2000</v>
      </c>
      <c r="BI741" s="4">
        <v>2000</v>
      </c>
      <c r="BJ741" s="4">
        <v>2000</v>
      </c>
      <c r="BK741" s="4">
        <v>2000</v>
      </c>
      <c r="BL741" s="4">
        <v>2000</v>
      </c>
      <c r="BM741" s="4">
        <v>2000</v>
      </c>
      <c r="BN741" s="4">
        <v>2000</v>
      </c>
      <c r="BO741" s="4">
        <v>2000</v>
      </c>
      <c r="BP741" s="4">
        <v>2000</v>
      </c>
      <c r="BQ741" s="4">
        <v>2000</v>
      </c>
      <c r="BR741" s="4">
        <v>2000</v>
      </c>
      <c r="BS741" s="4">
        <v>2000</v>
      </c>
      <c r="BT741" s="4">
        <v>2000</v>
      </c>
      <c r="BU741" s="4">
        <v>2000</v>
      </c>
      <c r="BV741" s="4">
        <v>2000</v>
      </c>
      <c r="BW741" s="4">
        <v>2000</v>
      </c>
      <c r="BX741" s="4">
        <v>2000</v>
      </c>
      <c r="BY741" s="4">
        <v>2000</v>
      </c>
      <c r="BZ741" s="4">
        <v>2000</v>
      </c>
      <c r="CA741" s="4">
        <v>2000</v>
      </c>
      <c r="CB741" s="4">
        <v>2000</v>
      </c>
      <c r="CC741" s="4">
        <v>2000</v>
      </c>
      <c r="CD741" s="4">
        <v>2000</v>
      </c>
      <c r="CE741" s="4">
        <v>2000</v>
      </c>
      <c r="CF741" s="4">
        <v>2000</v>
      </c>
      <c r="CG741" s="4">
        <v>2000</v>
      </c>
      <c r="CH741" s="4">
        <v>2000</v>
      </c>
      <c r="CI741" s="4">
        <v>2000</v>
      </c>
      <c r="CJ741" s="5"/>
    </row>
    <row r="742" spans="1:88" ht="15">
      <c r="A742" s="8" t="s">
        <v>1198</v>
      </c>
      <c r="B742" s="17" t="s">
        <v>60</v>
      </c>
      <c r="C742" s="15" t="s">
        <v>1199</v>
      </c>
      <c r="D742" s="17" t="s">
        <v>65</v>
      </c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4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4"/>
      <c r="AM742" s="4"/>
      <c r="AN742" s="4"/>
      <c r="AO742" s="4"/>
      <c r="AP742" s="4"/>
      <c r="AQ742" s="4"/>
      <c r="AR742" s="4"/>
      <c r="AS742" s="4">
        <v>2000</v>
      </c>
      <c r="AT742" s="4">
        <v>2000</v>
      </c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>
        <v>2000</v>
      </c>
      <c r="BF742" s="4">
        <v>2000</v>
      </c>
      <c r="BG742" s="4">
        <v>2000</v>
      </c>
      <c r="BH742" s="4">
        <v>2000</v>
      </c>
      <c r="BI742" s="4">
        <v>2000</v>
      </c>
      <c r="BJ742" s="4">
        <v>2000</v>
      </c>
      <c r="BK742" s="4">
        <v>2000</v>
      </c>
      <c r="BL742" s="4">
        <v>2000</v>
      </c>
      <c r="BM742" s="4">
        <v>2000</v>
      </c>
      <c r="BN742" s="4">
        <v>2000</v>
      </c>
      <c r="BO742" s="4">
        <v>2000</v>
      </c>
      <c r="BP742" s="4">
        <v>2000</v>
      </c>
      <c r="BQ742" s="4">
        <v>2000</v>
      </c>
      <c r="BR742" s="4">
        <v>2000</v>
      </c>
      <c r="BS742" s="4">
        <v>2000</v>
      </c>
      <c r="BT742" s="4">
        <v>2000</v>
      </c>
      <c r="BU742" s="4">
        <v>2000</v>
      </c>
      <c r="BV742" s="4">
        <v>2000</v>
      </c>
      <c r="BW742" s="4">
        <v>2000</v>
      </c>
      <c r="BX742" s="4">
        <v>2000</v>
      </c>
      <c r="BY742" s="4">
        <v>2000</v>
      </c>
      <c r="BZ742" s="4">
        <v>2000</v>
      </c>
      <c r="CA742" s="4">
        <v>2000</v>
      </c>
      <c r="CB742" s="4">
        <v>2000</v>
      </c>
      <c r="CC742" s="4">
        <v>2000</v>
      </c>
      <c r="CD742" s="4">
        <v>2000</v>
      </c>
      <c r="CE742" s="4">
        <v>2000</v>
      </c>
      <c r="CF742" s="4">
        <v>2000</v>
      </c>
      <c r="CG742" s="4">
        <v>2000</v>
      </c>
      <c r="CH742" s="4">
        <v>2000</v>
      </c>
      <c r="CI742" s="4">
        <v>2000</v>
      </c>
      <c r="CJ742" s="5"/>
    </row>
    <row r="743" spans="1:88" ht="15">
      <c r="A743" s="8" t="s">
        <v>1200</v>
      </c>
      <c r="B743" s="17" t="s">
        <v>60</v>
      </c>
      <c r="C743" s="15" t="s">
        <v>1199</v>
      </c>
      <c r="D743" s="18" t="s">
        <v>67</v>
      </c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4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4"/>
      <c r="AM743" s="4"/>
      <c r="AN743" s="4"/>
      <c r="AO743" s="4"/>
      <c r="AP743" s="4"/>
      <c r="AQ743" s="4"/>
      <c r="AR743" s="4"/>
      <c r="AS743" s="4">
        <v>2000</v>
      </c>
      <c r="AT743" s="4">
        <v>2000</v>
      </c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>
        <v>2000</v>
      </c>
      <c r="BF743" s="4">
        <v>2000</v>
      </c>
      <c r="BG743" s="4">
        <v>2000</v>
      </c>
      <c r="BH743" s="4">
        <v>2000</v>
      </c>
      <c r="BI743" s="4">
        <v>2000</v>
      </c>
      <c r="BJ743" s="4">
        <v>2000</v>
      </c>
      <c r="BK743" s="4">
        <v>2000</v>
      </c>
      <c r="BL743" s="4">
        <v>2000</v>
      </c>
      <c r="BM743" s="4">
        <v>2000</v>
      </c>
      <c r="BN743" s="4">
        <v>2000</v>
      </c>
      <c r="BO743" s="4">
        <v>2000</v>
      </c>
      <c r="BP743" s="4">
        <v>2000</v>
      </c>
      <c r="BQ743" s="4">
        <v>2000</v>
      </c>
      <c r="BR743" s="4">
        <v>2000</v>
      </c>
      <c r="BS743" s="4">
        <v>2000</v>
      </c>
      <c r="BT743" s="4">
        <v>2000</v>
      </c>
      <c r="BU743" s="4">
        <v>2000</v>
      </c>
      <c r="BV743" s="4">
        <v>2000</v>
      </c>
      <c r="BW743" s="4">
        <v>2000</v>
      </c>
      <c r="BX743" s="4">
        <v>2000</v>
      </c>
      <c r="BY743" s="4">
        <v>2000</v>
      </c>
      <c r="BZ743" s="4">
        <v>2000</v>
      </c>
      <c r="CA743" s="4">
        <v>2000</v>
      </c>
      <c r="CB743" s="4">
        <v>2000</v>
      </c>
      <c r="CC743" s="4">
        <v>2000</v>
      </c>
      <c r="CD743" s="4">
        <v>2000</v>
      </c>
      <c r="CE743" s="4">
        <v>2000</v>
      </c>
      <c r="CF743" s="4">
        <v>2000</v>
      </c>
      <c r="CG743" s="4">
        <v>2000</v>
      </c>
      <c r="CH743" s="4">
        <v>2000</v>
      </c>
      <c r="CI743" s="4">
        <v>2000</v>
      </c>
      <c r="CJ743" s="5"/>
    </row>
    <row r="744" spans="1:88" ht="15">
      <c r="A744" s="15" t="s">
        <v>1201</v>
      </c>
      <c r="B744" s="17" t="s">
        <v>60</v>
      </c>
      <c r="C744" s="15" t="s">
        <v>1202</v>
      </c>
      <c r="D744" s="24" t="s">
        <v>142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4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4"/>
      <c r="AM744" s="4"/>
      <c r="AN744" s="4"/>
      <c r="AO744" s="4"/>
      <c r="AP744" s="4"/>
      <c r="AQ744" s="4"/>
      <c r="AR744" s="4"/>
      <c r="AS744" s="4">
        <v>2000</v>
      </c>
      <c r="AT744" s="4">
        <v>2000</v>
      </c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>
        <v>2000</v>
      </c>
      <c r="BF744" s="4">
        <v>2000</v>
      </c>
      <c r="BG744" s="4">
        <v>2000</v>
      </c>
      <c r="BH744" s="4">
        <v>2000</v>
      </c>
      <c r="BI744" s="4">
        <v>2000</v>
      </c>
      <c r="BJ744" s="4">
        <v>2000</v>
      </c>
      <c r="BK744" s="4">
        <v>2000</v>
      </c>
      <c r="BL744" s="4">
        <v>2000</v>
      </c>
      <c r="BM744" s="4">
        <v>2000</v>
      </c>
      <c r="BN744" s="4">
        <v>2000</v>
      </c>
      <c r="BO744" s="4">
        <v>2000</v>
      </c>
      <c r="BP744" s="4">
        <v>2000</v>
      </c>
      <c r="BQ744" s="4">
        <v>2000</v>
      </c>
      <c r="BR744" s="4">
        <v>2000</v>
      </c>
      <c r="BS744" s="4">
        <v>2000</v>
      </c>
      <c r="BT744" s="4">
        <v>2000</v>
      </c>
      <c r="BU744" s="4">
        <v>2000</v>
      </c>
      <c r="BV744" s="4">
        <v>2000</v>
      </c>
      <c r="BW744" s="4">
        <v>2000</v>
      </c>
      <c r="BX744" s="4">
        <v>2000</v>
      </c>
      <c r="BY744" s="4">
        <v>2000</v>
      </c>
      <c r="BZ744" s="4">
        <v>2000</v>
      </c>
      <c r="CA744" s="4">
        <v>2000</v>
      </c>
      <c r="CB744" s="4">
        <v>2000</v>
      </c>
      <c r="CC744" s="4">
        <v>2000</v>
      </c>
      <c r="CD744" s="4">
        <v>2000</v>
      </c>
      <c r="CE744" s="4">
        <v>2000</v>
      </c>
      <c r="CF744" s="4">
        <v>2000</v>
      </c>
      <c r="CG744" s="4">
        <v>2000</v>
      </c>
      <c r="CH744" s="4">
        <v>2000</v>
      </c>
      <c r="CI744" s="4">
        <v>2000</v>
      </c>
      <c r="CJ744" s="5"/>
    </row>
    <row r="745" spans="1:88" ht="15">
      <c r="A745" s="8" t="s">
        <v>1203</v>
      </c>
      <c r="B745" s="17" t="s">
        <v>60</v>
      </c>
      <c r="C745" s="15" t="s">
        <v>1204</v>
      </c>
      <c r="D745" s="17" t="s">
        <v>65</v>
      </c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4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4"/>
      <c r="AM745" s="4"/>
      <c r="AN745" s="4"/>
      <c r="AO745" s="4"/>
      <c r="AP745" s="4"/>
      <c r="AQ745" s="4"/>
      <c r="AR745" s="4"/>
      <c r="AS745" s="4">
        <v>2000</v>
      </c>
      <c r="AT745" s="4">
        <v>2000</v>
      </c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>
        <v>2000</v>
      </c>
      <c r="BF745" s="4">
        <v>2000</v>
      </c>
      <c r="BG745" s="4">
        <v>2000</v>
      </c>
      <c r="BH745" s="4">
        <v>2000</v>
      </c>
      <c r="BI745" s="4">
        <v>2000</v>
      </c>
      <c r="BJ745" s="4">
        <v>2000</v>
      </c>
      <c r="BK745" s="4">
        <v>2000</v>
      </c>
      <c r="BL745" s="4">
        <v>2000</v>
      </c>
      <c r="BM745" s="4">
        <v>2000</v>
      </c>
      <c r="BN745" s="4">
        <v>2000</v>
      </c>
      <c r="BO745" s="4">
        <v>2000</v>
      </c>
      <c r="BP745" s="4">
        <v>2000</v>
      </c>
      <c r="BQ745" s="4">
        <v>2000</v>
      </c>
      <c r="BR745" s="4">
        <v>2000</v>
      </c>
      <c r="BS745" s="4">
        <v>2000</v>
      </c>
      <c r="BT745" s="4">
        <v>2000</v>
      </c>
      <c r="BU745" s="4">
        <v>2000</v>
      </c>
      <c r="BV745" s="4">
        <v>2000</v>
      </c>
      <c r="BW745" s="4">
        <v>2000</v>
      </c>
      <c r="BX745" s="4">
        <v>2000</v>
      </c>
      <c r="BY745" s="4">
        <v>2000</v>
      </c>
      <c r="BZ745" s="4">
        <v>2000</v>
      </c>
      <c r="CA745" s="4">
        <v>2000</v>
      </c>
      <c r="CB745" s="4">
        <v>2000</v>
      </c>
      <c r="CC745" s="4">
        <v>2000</v>
      </c>
      <c r="CD745" s="4">
        <v>2000</v>
      </c>
      <c r="CE745" s="4">
        <v>2000</v>
      </c>
      <c r="CF745" s="4">
        <v>2000</v>
      </c>
      <c r="CG745" s="4">
        <v>2000</v>
      </c>
      <c r="CH745" s="4">
        <v>2000</v>
      </c>
      <c r="CI745" s="4">
        <v>2000</v>
      </c>
      <c r="CJ745" s="5"/>
    </row>
    <row r="746" spans="1:88" ht="15">
      <c r="A746" s="8" t="s">
        <v>1205</v>
      </c>
      <c r="B746" s="17" t="s">
        <v>60</v>
      </c>
      <c r="C746" s="15" t="s">
        <v>1204</v>
      </c>
      <c r="D746" s="18" t="s">
        <v>67</v>
      </c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4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4"/>
      <c r="AM746" s="4"/>
      <c r="AN746" s="4"/>
      <c r="AO746" s="4"/>
      <c r="AP746" s="4"/>
      <c r="AQ746" s="4"/>
      <c r="AR746" s="4"/>
      <c r="AS746" s="4">
        <v>2000</v>
      </c>
      <c r="AT746" s="4">
        <v>2000</v>
      </c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>
        <v>2000</v>
      </c>
      <c r="BF746" s="4">
        <v>2000</v>
      </c>
      <c r="BG746" s="4">
        <v>2000</v>
      </c>
      <c r="BH746" s="4">
        <v>2000</v>
      </c>
      <c r="BI746" s="4">
        <v>2000</v>
      </c>
      <c r="BJ746" s="4">
        <v>2000</v>
      </c>
      <c r="BK746" s="4">
        <v>2000</v>
      </c>
      <c r="BL746" s="4">
        <v>2000</v>
      </c>
      <c r="BM746" s="4">
        <v>2000</v>
      </c>
      <c r="BN746" s="4">
        <v>2000</v>
      </c>
      <c r="BO746" s="4">
        <v>2000</v>
      </c>
      <c r="BP746" s="4">
        <v>2000</v>
      </c>
      <c r="BQ746" s="4">
        <v>2000</v>
      </c>
      <c r="BR746" s="4">
        <v>2000</v>
      </c>
      <c r="BS746" s="4">
        <v>2000</v>
      </c>
      <c r="BT746" s="4">
        <v>2000</v>
      </c>
      <c r="BU746" s="4">
        <v>2000</v>
      </c>
      <c r="BV746" s="4">
        <v>2000</v>
      </c>
      <c r="BW746" s="4">
        <v>2000</v>
      </c>
      <c r="BX746" s="4">
        <v>2000</v>
      </c>
      <c r="BY746" s="4">
        <v>2000</v>
      </c>
      <c r="BZ746" s="4">
        <v>2000</v>
      </c>
      <c r="CA746" s="4">
        <v>2000</v>
      </c>
      <c r="CB746" s="4">
        <v>2000</v>
      </c>
      <c r="CC746" s="4">
        <v>2000</v>
      </c>
      <c r="CD746" s="4">
        <v>2000</v>
      </c>
      <c r="CE746" s="4">
        <v>2000</v>
      </c>
      <c r="CF746" s="4">
        <v>2000</v>
      </c>
      <c r="CG746" s="4">
        <v>2000</v>
      </c>
      <c r="CH746" s="4">
        <v>2000</v>
      </c>
      <c r="CI746" s="4">
        <v>2000</v>
      </c>
      <c r="CJ746" s="5"/>
    </row>
    <row r="747" spans="1:88" ht="15">
      <c r="A747" s="8" t="s">
        <v>1206</v>
      </c>
      <c r="B747" s="17" t="s">
        <v>60</v>
      </c>
      <c r="C747" s="15" t="s">
        <v>1207</v>
      </c>
      <c r="D747" s="24" t="s">
        <v>142</v>
      </c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4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4"/>
      <c r="AM747" s="4"/>
      <c r="AN747" s="4"/>
      <c r="AO747" s="4"/>
      <c r="AP747" s="4"/>
      <c r="AQ747" s="4"/>
      <c r="AR747" s="4"/>
      <c r="AS747" s="4">
        <v>2000</v>
      </c>
      <c r="AT747" s="4">
        <v>2000</v>
      </c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>
        <v>2000</v>
      </c>
      <c r="BF747" s="4">
        <v>2000</v>
      </c>
      <c r="BG747" s="4">
        <v>2000</v>
      </c>
      <c r="BH747" s="4">
        <v>2000</v>
      </c>
      <c r="BI747" s="4">
        <v>2000</v>
      </c>
      <c r="BJ747" s="4">
        <v>2000</v>
      </c>
      <c r="BK747" s="4">
        <v>2000</v>
      </c>
      <c r="BL747" s="4">
        <v>2000</v>
      </c>
      <c r="BM747" s="4">
        <v>2000</v>
      </c>
      <c r="BN747" s="4">
        <v>2000</v>
      </c>
      <c r="BO747" s="4">
        <v>2000</v>
      </c>
      <c r="BP747" s="4">
        <v>2000</v>
      </c>
      <c r="BQ747" s="4">
        <v>2000</v>
      </c>
      <c r="BR747" s="4">
        <v>2000</v>
      </c>
      <c r="BS747" s="4">
        <v>2000</v>
      </c>
      <c r="BT747" s="4">
        <v>2000</v>
      </c>
      <c r="BU747" s="4">
        <v>2000</v>
      </c>
      <c r="BV747" s="4">
        <v>2000</v>
      </c>
      <c r="BW747" s="4">
        <v>2000</v>
      </c>
      <c r="BX747" s="4">
        <v>2000</v>
      </c>
      <c r="BY747" s="4">
        <v>2000</v>
      </c>
      <c r="BZ747" s="4">
        <v>2000</v>
      </c>
      <c r="CA747" s="4">
        <v>2000</v>
      </c>
      <c r="CB747" s="4">
        <v>2000</v>
      </c>
      <c r="CC747" s="4">
        <v>2000</v>
      </c>
      <c r="CD747" s="4">
        <v>2000</v>
      </c>
      <c r="CE747" s="4">
        <v>2000</v>
      </c>
      <c r="CF747" s="4">
        <v>2000</v>
      </c>
      <c r="CG747" s="4">
        <v>2000</v>
      </c>
      <c r="CH747" s="4">
        <v>2000</v>
      </c>
      <c r="CI747" s="4">
        <v>2000</v>
      </c>
      <c r="CJ747" s="5"/>
    </row>
    <row r="748" spans="1:88" ht="15">
      <c r="A748" s="8" t="s">
        <v>1208</v>
      </c>
      <c r="B748" s="17" t="s">
        <v>60</v>
      </c>
      <c r="C748" s="15" t="s">
        <v>1209</v>
      </c>
      <c r="D748" s="24" t="s">
        <v>142</v>
      </c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4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4"/>
      <c r="AM748" s="4"/>
      <c r="AN748" s="4"/>
      <c r="AO748" s="4"/>
      <c r="AP748" s="4"/>
      <c r="AQ748" s="4"/>
      <c r="AR748" s="4"/>
      <c r="AS748" s="4">
        <v>2000</v>
      </c>
      <c r="AT748" s="4">
        <v>2000</v>
      </c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>
        <v>2000</v>
      </c>
      <c r="BF748" s="4">
        <v>2000</v>
      </c>
      <c r="BG748" s="4">
        <v>2000</v>
      </c>
      <c r="BH748" s="4">
        <v>2000</v>
      </c>
      <c r="BI748" s="4">
        <v>2000</v>
      </c>
      <c r="BJ748" s="4">
        <v>2000</v>
      </c>
      <c r="BK748" s="4">
        <v>2000</v>
      </c>
      <c r="BL748" s="4">
        <v>2000</v>
      </c>
      <c r="BM748" s="4">
        <v>2000</v>
      </c>
      <c r="BN748" s="4">
        <v>2000</v>
      </c>
      <c r="BO748" s="4">
        <v>2000</v>
      </c>
      <c r="BP748" s="4">
        <v>2000</v>
      </c>
      <c r="BQ748" s="4">
        <v>2000</v>
      </c>
      <c r="BR748" s="4">
        <v>2000</v>
      </c>
      <c r="BS748" s="4">
        <v>2000</v>
      </c>
      <c r="BT748" s="4">
        <v>2000</v>
      </c>
      <c r="BU748" s="4">
        <v>2000</v>
      </c>
      <c r="BV748" s="4">
        <v>2000</v>
      </c>
      <c r="BW748" s="4">
        <v>2000</v>
      </c>
      <c r="BX748" s="4">
        <v>2000</v>
      </c>
      <c r="BY748" s="4">
        <v>2000</v>
      </c>
      <c r="BZ748" s="4">
        <v>2000</v>
      </c>
      <c r="CA748" s="4">
        <v>2000</v>
      </c>
      <c r="CB748" s="4">
        <v>2000</v>
      </c>
      <c r="CC748" s="4">
        <v>2000</v>
      </c>
      <c r="CD748" s="4">
        <v>2000</v>
      </c>
      <c r="CE748" s="4">
        <v>2000</v>
      </c>
      <c r="CF748" s="4">
        <v>2000</v>
      </c>
      <c r="CG748" s="4">
        <v>2000</v>
      </c>
      <c r="CH748" s="4">
        <v>2000</v>
      </c>
      <c r="CI748" s="4">
        <v>2000</v>
      </c>
      <c r="CJ748" s="5"/>
    </row>
    <row r="749" spans="1:88" ht="15">
      <c r="A749" s="8" t="s">
        <v>1210</v>
      </c>
      <c r="B749" s="17" t="s">
        <v>60</v>
      </c>
      <c r="C749" s="15" t="s">
        <v>1211</v>
      </c>
      <c r="D749" s="24" t="s">
        <v>142</v>
      </c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4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4"/>
      <c r="AM749" s="4"/>
      <c r="AN749" s="4"/>
      <c r="AO749" s="4"/>
      <c r="AP749" s="4"/>
      <c r="AQ749" s="4"/>
      <c r="AR749" s="4"/>
      <c r="AS749" s="4">
        <v>2000</v>
      </c>
      <c r="AT749" s="4">
        <v>2000</v>
      </c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>
        <v>2000</v>
      </c>
      <c r="BF749" s="4">
        <v>2000</v>
      </c>
      <c r="BG749" s="4">
        <v>2000</v>
      </c>
      <c r="BH749" s="4">
        <v>2000</v>
      </c>
      <c r="BI749" s="4">
        <v>2000</v>
      </c>
      <c r="BJ749" s="4">
        <v>2000</v>
      </c>
      <c r="BK749" s="4">
        <v>2000</v>
      </c>
      <c r="BL749" s="4">
        <v>2000</v>
      </c>
      <c r="BM749" s="4">
        <v>2000</v>
      </c>
      <c r="BN749" s="4">
        <v>2000</v>
      </c>
      <c r="BO749" s="4">
        <v>2000</v>
      </c>
      <c r="BP749" s="4">
        <v>2000</v>
      </c>
      <c r="BQ749" s="4">
        <v>2000</v>
      </c>
      <c r="BR749" s="4">
        <v>2000</v>
      </c>
      <c r="BS749" s="4">
        <v>2000</v>
      </c>
      <c r="BT749" s="4">
        <v>2000</v>
      </c>
      <c r="BU749" s="4">
        <v>2000</v>
      </c>
      <c r="BV749" s="4">
        <v>2000</v>
      </c>
      <c r="BW749" s="4">
        <v>2000</v>
      </c>
      <c r="BX749" s="4">
        <v>2000</v>
      </c>
      <c r="BY749" s="4">
        <v>2000</v>
      </c>
      <c r="BZ749" s="4">
        <v>2000</v>
      </c>
      <c r="CA749" s="4">
        <v>2000</v>
      </c>
      <c r="CB749" s="4">
        <v>2000</v>
      </c>
      <c r="CC749" s="4">
        <v>2000</v>
      </c>
      <c r="CD749" s="4">
        <v>2000</v>
      </c>
      <c r="CE749" s="4">
        <v>2000</v>
      </c>
      <c r="CF749" s="4">
        <v>2000</v>
      </c>
      <c r="CG749" s="4">
        <v>2000</v>
      </c>
      <c r="CH749" s="4">
        <v>2000</v>
      </c>
      <c r="CI749" s="4">
        <v>2000</v>
      </c>
      <c r="CJ749" s="5"/>
    </row>
    <row r="750" spans="1:88" ht="15">
      <c r="A750" s="15" t="s">
        <v>1212</v>
      </c>
      <c r="B750" s="30" t="s">
        <v>1213</v>
      </c>
      <c r="C750" s="15" t="s">
        <v>1214</v>
      </c>
      <c r="D750" s="15" t="s">
        <v>67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4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4">
        <v>5000</v>
      </c>
      <c r="AU750" s="4"/>
      <c r="AV750" s="5"/>
      <c r="AW750" s="5"/>
      <c r="AX750" s="5"/>
      <c r="AY750" s="5"/>
      <c r="AZ750" s="5"/>
      <c r="BA750" s="4"/>
      <c r="BB750" s="5"/>
      <c r="BC750" s="5"/>
      <c r="BD750" s="5"/>
      <c r="BE750" s="5"/>
      <c r="BF750" s="5"/>
      <c r="BG750" s="4"/>
      <c r="BH750" s="5"/>
      <c r="BI750" s="5"/>
      <c r="BJ750" s="5"/>
      <c r="BK750" s="5"/>
      <c r="BL750" s="4">
        <v>5000</v>
      </c>
      <c r="BM750" s="5"/>
      <c r="BN750" s="5"/>
      <c r="BO750" s="5"/>
      <c r="BP750" s="5"/>
      <c r="BQ750" s="5"/>
      <c r="BR750" s="5"/>
      <c r="BS750" s="5"/>
      <c r="BT750" s="5"/>
      <c r="BU750" s="5"/>
      <c r="BV750" s="5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5"/>
      <c r="CH750" s="5"/>
      <c r="CI750" s="5"/>
      <c r="CJ750" s="5"/>
    </row>
    <row r="751" spans="1:88" ht="15">
      <c r="A751" s="8" t="s">
        <v>1215</v>
      </c>
      <c r="B751" s="20" t="s">
        <v>1216</v>
      </c>
      <c r="C751" s="15" t="s">
        <v>1217</v>
      </c>
      <c r="D751" s="18" t="s">
        <v>67</v>
      </c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5"/>
      <c r="BN751" s="5"/>
      <c r="BO751" s="5"/>
      <c r="BP751" s="5"/>
      <c r="BQ751" s="5"/>
      <c r="BR751" s="5"/>
      <c r="BS751" s="5"/>
      <c r="BT751" s="5"/>
      <c r="BU751" s="5"/>
      <c r="BV751" s="5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5"/>
      <c r="CH751" s="5"/>
      <c r="CI751" s="5"/>
      <c r="CJ751" s="5"/>
    </row>
    <row r="752" spans="1:88" ht="15">
      <c r="A752" s="8" t="s">
        <v>1218</v>
      </c>
      <c r="B752" s="20" t="s">
        <v>1216</v>
      </c>
      <c r="C752" s="15" t="s">
        <v>1217</v>
      </c>
      <c r="D752" s="16" t="s">
        <v>62</v>
      </c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4"/>
      <c r="AU752" s="5"/>
      <c r="AV752" s="5"/>
      <c r="AW752" s="5"/>
      <c r="AX752" s="4"/>
      <c r="AY752" s="5"/>
      <c r="AZ752" s="4"/>
      <c r="BA752" s="5"/>
      <c r="BB752" s="5"/>
      <c r="BC752" s="4"/>
      <c r="BD752" s="5"/>
      <c r="BE752" s="4"/>
      <c r="BF752" s="5"/>
      <c r="BG752" s="5"/>
      <c r="BH752" s="5"/>
      <c r="BI752" s="4"/>
      <c r="BJ752" s="5"/>
      <c r="BK752" s="5"/>
      <c r="BL752" s="4"/>
      <c r="BM752" s="5"/>
      <c r="BN752" s="5"/>
      <c r="BO752" s="5"/>
      <c r="BP752" s="5"/>
      <c r="BQ752" s="5"/>
      <c r="BR752" s="4">
        <v>5000</v>
      </c>
      <c r="BS752" s="5"/>
      <c r="BT752" s="5"/>
      <c r="BU752" s="5"/>
      <c r="BV752" s="5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5"/>
      <c r="CH752" s="5"/>
      <c r="CI752" s="5"/>
      <c r="CJ752" s="5"/>
    </row>
    <row r="753" spans="1:88" ht="15">
      <c r="A753" s="15"/>
      <c r="B753" s="20" t="s">
        <v>1216</v>
      </c>
      <c r="C753" s="8" t="s">
        <v>1219</v>
      </c>
      <c r="D753" s="16" t="s">
        <v>62</v>
      </c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4"/>
      <c r="AU753" s="5"/>
      <c r="AV753" s="5"/>
      <c r="AW753" s="5"/>
      <c r="AX753" s="4"/>
      <c r="AY753" s="5"/>
      <c r="AZ753" s="4"/>
      <c r="BA753" s="5"/>
      <c r="BB753" s="5"/>
      <c r="BC753" s="4"/>
      <c r="BD753" s="5"/>
      <c r="BE753" s="4"/>
      <c r="BF753" s="5"/>
      <c r="BG753" s="5"/>
      <c r="BH753" s="5"/>
      <c r="BI753" s="4"/>
      <c r="BJ753" s="5"/>
      <c r="BK753" s="5"/>
      <c r="BL753" s="4">
        <v>5000</v>
      </c>
      <c r="BM753" s="5"/>
      <c r="BN753" s="5"/>
      <c r="BO753" s="5"/>
      <c r="BP753" s="5"/>
      <c r="BQ753" s="5"/>
      <c r="BR753" s="4">
        <v>5000</v>
      </c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5"/>
      <c r="CH753" s="5"/>
      <c r="CI753" s="5"/>
      <c r="CJ753" s="5"/>
    </row>
    <row r="754" spans="1:88" ht="15">
      <c r="A754" s="15"/>
      <c r="B754" s="20" t="s">
        <v>1216</v>
      </c>
      <c r="C754" s="8" t="s">
        <v>1220</v>
      </c>
      <c r="D754" s="16" t="s">
        <v>62</v>
      </c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4"/>
      <c r="AU754" s="5"/>
      <c r="AV754" s="5"/>
      <c r="AW754" s="5"/>
      <c r="AX754" s="4"/>
      <c r="AY754" s="5"/>
      <c r="AZ754" s="4"/>
      <c r="BA754" s="5"/>
      <c r="BB754" s="5"/>
      <c r="BC754" s="4"/>
      <c r="BD754" s="5"/>
      <c r="BE754" s="4"/>
      <c r="BF754" s="5"/>
      <c r="BG754" s="5"/>
      <c r="BH754" s="5"/>
      <c r="BI754" s="4"/>
      <c r="BJ754" s="5"/>
      <c r="BK754" s="5"/>
      <c r="BL754" s="4">
        <v>5000</v>
      </c>
      <c r="BM754" s="5"/>
      <c r="BN754" s="5"/>
      <c r="BO754" s="5"/>
      <c r="BP754" s="5"/>
      <c r="BQ754" s="5"/>
      <c r="BR754" s="4">
        <v>5000</v>
      </c>
      <c r="BS754" s="5"/>
      <c r="BT754" s="5"/>
      <c r="BU754" s="5"/>
      <c r="BV754" s="5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5"/>
      <c r="CH754" s="5"/>
      <c r="CI754" s="5"/>
      <c r="CJ754" s="5"/>
    </row>
    <row r="755" spans="1:88" ht="15">
      <c r="A755" s="15"/>
      <c r="B755" s="20" t="s">
        <v>1216</v>
      </c>
      <c r="C755" s="8" t="s">
        <v>1221</v>
      </c>
      <c r="D755" s="16" t="s">
        <v>62</v>
      </c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4"/>
      <c r="AU755" s="5"/>
      <c r="AV755" s="5"/>
      <c r="AW755" s="5"/>
      <c r="AX755" s="4"/>
      <c r="AY755" s="5"/>
      <c r="AZ755" s="4"/>
      <c r="BA755" s="5"/>
      <c r="BB755" s="5"/>
      <c r="BC755" s="4"/>
      <c r="BD755" s="5"/>
      <c r="BE755" s="4"/>
      <c r="BF755" s="5"/>
      <c r="BG755" s="5"/>
      <c r="BH755" s="5"/>
      <c r="BI755" s="4"/>
      <c r="BJ755" s="5"/>
      <c r="BK755" s="5"/>
      <c r="BL755" s="4">
        <v>5000</v>
      </c>
      <c r="BM755" s="5"/>
      <c r="BN755" s="5"/>
      <c r="BO755" s="5"/>
      <c r="BP755" s="5"/>
      <c r="BQ755" s="5"/>
      <c r="BR755" s="4">
        <v>5000</v>
      </c>
      <c r="BS755" s="5"/>
      <c r="BT755" s="5"/>
      <c r="BU755" s="5"/>
      <c r="BV755" s="5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5"/>
      <c r="CH755" s="5"/>
      <c r="CI755" s="5"/>
      <c r="CJ755" s="5"/>
    </row>
    <row r="756" spans="1:88" ht="15">
      <c r="A756" s="15"/>
      <c r="B756" s="20" t="s">
        <v>1216</v>
      </c>
      <c r="C756" s="8" t="s">
        <v>1222</v>
      </c>
      <c r="D756" s="16" t="s">
        <v>62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4"/>
      <c r="AU756" s="5"/>
      <c r="AV756" s="5"/>
      <c r="AW756" s="5"/>
      <c r="AX756" s="4"/>
      <c r="AY756" s="5"/>
      <c r="AZ756" s="4"/>
      <c r="BA756" s="5"/>
      <c r="BB756" s="5"/>
      <c r="BC756" s="4"/>
      <c r="BD756" s="5"/>
      <c r="BE756" s="4"/>
      <c r="BF756" s="5"/>
      <c r="BG756" s="5"/>
      <c r="BH756" s="5"/>
      <c r="BI756" s="4"/>
      <c r="BJ756" s="5"/>
      <c r="BK756" s="5"/>
      <c r="BL756" s="4">
        <v>5000</v>
      </c>
      <c r="BM756" s="5"/>
      <c r="BN756" s="5"/>
      <c r="BO756" s="5"/>
      <c r="BP756" s="5"/>
      <c r="BQ756" s="5"/>
      <c r="BR756" s="4">
        <v>5000</v>
      </c>
      <c r="BS756" s="5"/>
      <c r="BT756" s="5"/>
      <c r="BU756" s="5"/>
      <c r="BV756" s="5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5"/>
      <c r="CH756" s="5"/>
      <c r="CI756" s="5"/>
      <c r="CJ756" s="5"/>
    </row>
    <row r="757" spans="1:88" ht="15">
      <c r="A757" s="15"/>
      <c r="B757" s="20" t="s">
        <v>1216</v>
      </c>
      <c r="C757" s="8" t="s">
        <v>1223</v>
      </c>
      <c r="D757" s="16" t="s">
        <v>62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4"/>
      <c r="AU757" s="5"/>
      <c r="AV757" s="5"/>
      <c r="AW757" s="5"/>
      <c r="AX757" s="4"/>
      <c r="AY757" s="5"/>
      <c r="AZ757" s="4"/>
      <c r="BA757" s="5"/>
      <c r="BB757" s="5"/>
      <c r="BC757" s="4"/>
      <c r="BD757" s="5"/>
      <c r="BE757" s="4"/>
      <c r="BF757" s="5"/>
      <c r="BG757" s="5"/>
      <c r="BH757" s="5"/>
      <c r="BI757" s="4"/>
      <c r="BJ757" s="5"/>
      <c r="BK757" s="5"/>
      <c r="BL757" s="4">
        <v>5000</v>
      </c>
      <c r="BM757" s="5"/>
      <c r="BN757" s="5"/>
      <c r="BO757" s="5"/>
      <c r="BP757" s="5"/>
      <c r="BQ757" s="5"/>
      <c r="BR757" s="4">
        <v>5000</v>
      </c>
      <c r="BS757" s="5"/>
      <c r="BT757" s="5"/>
      <c r="BU757" s="5"/>
      <c r="BV757" s="5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5"/>
      <c r="CH757" s="5"/>
      <c r="CI757" s="5"/>
      <c r="CJ757" s="5"/>
    </row>
    <row r="758" spans="1:88" ht="15">
      <c r="A758" s="15"/>
      <c r="B758" s="20" t="s">
        <v>1216</v>
      </c>
      <c r="C758" s="8" t="s">
        <v>1224</v>
      </c>
      <c r="D758" s="16" t="s">
        <v>62</v>
      </c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4"/>
      <c r="AU758" s="5"/>
      <c r="AV758" s="5"/>
      <c r="AW758" s="5"/>
      <c r="AX758" s="4"/>
      <c r="AY758" s="5"/>
      <c r="AZ758" s="4"/>
      <c r="BA758" s="5"/>
      <c r="BB758" s="5"/>
      <c r="BC758" s="4"/>
      <c r="BD758" s="5"/>
      <c r="BE758" s="4"/>
      <c r="BF758" s="5"/>
      <c r="BG758" s="5"/>
      <c r="BH758" s="5"/>
      <c r="BI758" s="4"/>
      <c r="BJ758" s="5"/>
      <c r="BK758" s="5"/>
      <c r="BL758" s="4">
        <v>5000</v>
      </c>
      <c r="BM758" s="5"/>
      <c r="BN758" s="5"/>
      <c r="BO758" s="5"/>
      <c r="BP758" s="5"/>
      <c r="BQ758" s="5"/>
      <c r="BR758" s="4">
        <v>5000</v>
      </c>
      <c r="BS758" s="5"/>
      <c r="BT758" s="5"/>
      <c r="BU758" s="5"/>
      <c r="BV758" s="5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5"/>
      <c r="CH758" s="5"/>
      <c r="CI758" s="5"/>
      <c r="CJ758" s="5"/>
    </row>
    <row r="759" spans="1:88" ht="15">
      <c r="A759" s="15"/>
      <c r="B759" s="20" t="s">
        <v>1216</v>
      </c>
      <c r="C759" s="8" t="s">
        <v>1225</v>
      </c>
      <c r="D759" s="16" t="s">
        <v>62</v>
      </c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4"/>
      <c r="AU759" s="5"/>
      <c r="AV759" s="5"/>
      <c r="AW759" s="5"/>
      <c r="AX759" s="4"/>
      <c r="AY759" s="5"/>
      <c r="AZ759" s="4"/>
      <c r="BA759" s="5"/>
      <c r="BB759" s="5"/>
      <c r="BC759" s="4"/>
      <c r="BD759" s="5"/>
      <c r="BE759" s="4"/>
      <c r="BF759" s="5"/>
      <c r="BG759" s="5"/>
      <c r="BH759" s="5"/>
      <c r="BI759" s="4"/>
      <c r="BJ759" s="5"/>
      <c r="BK759" s="5"/>
      <c r="BL759" s="4">
        <v>5000</v>
      </c>
      <c r="BM759" s="5"/>
      <c r="BN759" s="5"/>
      <c r="BO759" s="5"/>
      <c r="BP759" s="5"/>
      <c r="BQ759" s="5"/>
      <c r="BR759" s="4">
        <v>5000</v>
      </c>
      <c r="BS759" s="5"/>
      <c r="BT759" s="5"/>
      <c r="BU759" s="5"/>
      <c r="BV759" s="5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5"/>
      <c r="CH759" s="5"/>
      <c r="CI759" s="5"/>
      <c r="CJ759" s="5"/>
    </row>
    <row r="760" spans="1:88" ht="15">
      <c r="A760" s="15"/>
      <c r="B760" s="20" t="s">
        <v>1216</v>
      </c>
      <c r="C760" s="8" t="s">
        <v>1226</v>
      </c>
      <c r="D760" s="16" t="s">
        <v>62</v>
      </c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4"/>
      <c r="AU760" s="5"/>
      <c r="AV760" s="5"/>
      <c r="AW760" s="5"/>
      <c r="AX760" s="4"/>
      <c r="AY760" s="5"/>
      <c r="AZ760" s="4"/>
      <c r="BA760" s="5"/>
      <c r="BB760" s="5"/>
      <c r="BC760" s="4"/>
      <c r="BD760" s="5"/>
      <c r="BE760" s="4"/>
      <c r="BF760" s="5"/>
      <c r="BG760" s="5"/>
      <c r="BH760" s="5"/>
      <c r="BI760" s="4"/>
      <c r="BJ760" s="5"/>
      <c r="BK760" s="5"/>
      <c r="BL760" s="4">
        <v>5000</v>
      </c>
      <c r="BM760" s="5"/>
      <c r="BN760" s="5"/>
      <c r="BO760" s="5"/>
      <c r="BP760" s="5"/>
      <c r="BQ760" s="5"/>
      <c r="BR760" s="4">
        <v>5000</v>
      </c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5"/>
      <c r="CH760" s="5"/>
      <c r="CI760" s="5"/>
      <c r="CJ760" s="5"/>
    </row>
    <row r="761" spans="1:88" ht="15">
      <c r="A761" s="15"/>
      <c r="B761" s="20" t="s">
        <v>1216</v>
      </c>
      <c r="C761" s="8" t="s">
        <v>1227</v>
      </c>
      <c r="D761" s="16" t="s">
        <v>62</v>
      </c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4"/>
      <c r="AU761" s="5"/>
      <c r="AV761" s="5"/>
      <c r="AW761" s="5"/>
      <c r="AX761" s="4"/>
      <c r="AY761" s="5"/>
      <c r="AZ761" s="4"/>
      <c r="BA761" s="5"/>
      <c r="BB761" s="5"/>
      <c r="BC761" s="4"/>
      <c r="BD761" s="5"/>
      <c r="BE761" s="4"/>
      <c r="BF761" s="5"/>
      <c r="BG761" s="5"/>
      <c r="BH761" s="5"/>
      <c r="BI761" s="4"/>
      <c r="BJ761" s="5"/>
      <c r="BK761" s="5"/>
      <c r="BL761" s="4">
        <v>5000</v>
      </c>
      <c r="BM761" s="5"/>
      <c r="BN761" s="5"/>
      <c r="BO761" s="5"/>
      <c r="BP761" s="5"/>
      <c r="BQ761" s="5"/>
      <c r="BR761" s="4">
        <v>5000</v>
      </c>
      <c r="BS761" s="5"/>
      <c r="BT761" s="5"/>
      <c r="BU761" s="5"/>
      <c r="BV761" s="5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5"/>
      <c r="CH761" s="5"/>
      <c r="CI761" s="5"/>
      <c r="CJ761" s="5"/>
    </row>
    <row r="762" spans="1:88" ht="15">
      <c r="A762" s="15"/>
      <c r="B762" s="20" t="s">
        <v>1216</v>
      </c>
      <c r="C762" s="8" t="s">
        <v>1228</v>
      </c>
      <c r="D762" s="16" t="s">
        <v>62</v>
      </c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4"/>
      <c r="AU762" s="5"/>
      <c r="AV762" s="5"/>
      <c r="AW762" s="5"/>
      <c r="AX762" s="4"/>
      <c r="AY762" s="5"/>
      <c r="AZ762" s="4"/>
      <c r="BA762" s="5"/>
      <c r="BB762" s="5"/>
      <c r="BC762" s="4"/>
      <c r="BD762" s="5"/>
      <c r="BE762" s="4"/>
      <c r="BF762" s="5"/>
      <c r="BG762" s="5"/>
      <c r="BH762" s="5"/>
      <c r="BI762" s="4"/>
      <c r="BJ762" s="5"/>
      <c r="BK762" s="5"/>
      <c r="BL762" s="4">
        <v>5000</v>
      </c>
      <c r="BM762" s="5"/>
      <c r="BN762" s="5"/>
      <c r="BO762" s="5"/>
      <c r="BP762" s="5"/>
      <c r="BQ762" s="5"/>
      <c r="BR762" s="4">
        <v>5000</v>
      </c>
      <c r="BS762" s="5"/>
      <c r="BT762" s="5"/>
      <c r="BU762" s="5"/>
      <c r="BV762" s="5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5"/>
      <c r="CH762" s="5"/>
      <c r="CI762" s="5"/>
      <c r="CJ762" s="5"/>
    </row>
    <row r="763" spans="1:88" ht="15">
      <c r="A763" s="15"/>
      <c r="B763" s="20" t="s">
        <v>1216</v>
      </c>
      <c r="C763" s="8" t="s">
        <v>1229</v>
      </c>
      <c r="D763" s="16" t="s">
        <v>62</v>
      </c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4"/>
      <c r="AU763" s="5"/>
      <c r="AV763" s="5"/>
      <c r="AW763" s="5"/>
      <c r="AX763" s="4"/>
      <c r="AY763" s="5"/>
      <c r="AZ763" s="4"/>
      <c r="BA763" s="5"/>
      <c r="BB763" s="5"/>
      <c r="BC763" s="4"/>
      <c r="BD763" s="5"/>
      <c r="BE763" s="4"/>
      <c r="BF763" s="5"/>
      <c r="BG763" s="5"/>
      <c r="BH763" s="5"/>
      <c r="BI763" s="4"/>
      <c r="BJ763" s="5"/>
      <c r="BK763" s="5"/>
      <c r="BL763" s="4">
        <v>5000</v>
      </c>
      <c r="BM763" s="5"/>
      <c r="BN763" s="5"/>
      <c r="BO763" s="5"/>
      <c r="BP763" s="5"/>
      <c r="BQ763" s="5"/>
      <c r="BR763" s="4">
        <v>5000</v>
      </c>
      <c r="BS763" s="5"/>
      <c r="BT763" s="5"/>
      <c r="BU763" s="5"/>
      <c r="BV763" s="5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5"/>
      <c r="CH763" s="5"/>
      <c r="CI763" s="5"/>
      <c r="CJ763" s="5"/>
    </row>
    <row r="764" spans="1:88" ht="15">
      <c r="A764" s="15"/>
      <c r="B764" s="20" t="s">
        <v>1216</v>
      </c>
      <c r="C764" s="8" t="s">
        <v>1230</v>
      </c>
      <c r="D764" s="16" t="s">
        <v>62</v>
      </c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4"/>
      <c r="AU764" s="5"/>
      <c r="AV764" s="5"/>
      <c r="AW764" s="5"/>
      <c r="AX764" s="4"/>
      <c r="AY764" s="5"/>
      <c r="AZ764" s="4"/>
      <c r="BA764" s="5"/>
      <c r="BB764" s="5"/>
      <c r="BC764" s="4"/>
      <c r="BD764" s="5"/>
      <c r="BE764" s="4"/>
      <c r="BF764" s="5"/>
      <c r="BG764" s="5"/>
      <c r="BH764" s="5"/>
      <c r="BI764" s="4"/>
      <c r="BJ764" s="5"/>
      <c r="BK764" s="5"/>
      <c r="BL764" s="4">
        <v>5000</v>
      </c>
      <c r="BM764" s="5"/>
      <c r="BN764" s="5"/>
      <c r="BO764" s="5"/>
      <c r="BP764" s="5"/>
      <c r="BQ764" s="5"/>
      <c r="BR764" s="4">
        <v>5000</v>
      </c>
      <c r="BS764" s="5"/>
      <c r="BT764" s="5"/>
      <c r="BU764" s="5"/>
      <c r="BV764" s="5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5"/>
      <c r="CH764" s="5"/>
      <c r="CI764" s="5"/>
      <c r="CJ764" s="5"/>
    </row>
    <row r="765" spans="1:88" ht="15">
      <c r="A765" s="15"/>
      <c r="B765" s="20" t="s">
        <v>1216</v>
      </c>
      <c r="C765" s="8" t="s">
        <v>1231</v>
      </c>
      <c r="D765" s="16" t="s">
        <v>62</v>
      </c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4"/>
      <c r="AU765" s="5"/>
      <c r="AV765" s="5"/>
      <c r="AW765" s="5"/>
      <c r="AX765" s="4"/>
      <c r="AY765" s="5"/>
      <c r="AZ765" s="4"/>
      <c r="BA765" s="5"/>
      <c r="BB765" s="5"/>
      <c r="BC765" s="4"/>
      <c r="BD765" s="5"/>
      <c r="BE765" s="4"/>
      <c r="BF765" s="5"/>
      <c r="BG765" s="5"/>
      <c r="BH765" s="5"/>
      <c r="BI765" s="4"/>
      <c r="BJ765" s="5"/>
      <c r="BK765" s="5"/>
      <c r="BL765" s="4">
        <v>5000</v>
      </c>
      <c r="BM765" s="5"/>
      <c r="BN765" s="5"/>
      <c r="BO765" s="5"/>
      <c r="BP765" s="5"/>
      <c r="BQ765" s="5"/>
      <c r="BR765" s="4">
        <v>5000</v>
      </c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5"/>
      <c r="CH765" s="5"/>
      <c r="CI765" s="5"/>
      <c r="CJ765" s="5"/>
    </row>
    <row r="766" spans="1:88" ht="15">
      <c r="A766" s="15"/>
      <c r="B766" s="20" t="s">
        <v>1216</v>
      </c>
      <c r="C766" s="8" t="s">
        <v>1232</v>
      </c>
      <c r="D766" s="16" t="s">
        <v>62</v>
      </c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4"/>
      <c r="AU766" s="5"/>
      <c r="AV766" s="5"/>
      <c r="AW766" s="5"/>
      <c r="AX766" s="4"/>
      <c r="AY766" s="5"/>
      <c r="AZ766" s="4"/>
      <c r="BA766" s="5"/>
      <c r="BB766" s="5"/>
      <c r="BC766" s="4"/>
      <c r="BD766" s="5"/>
      <c r="BE766" s="4"/>
      <c r="BF766" s="5"/>
      <c r="BG766" s="5"/>
      <c r="BH766" s="5"/>
      <c r="BI766" s="4"/>
      <c r="BJ766" s="5"/>
      <c r="BK766" s="5"/>
      <c r="BL766" s="4">
        <v>5000</v>
      </c>
      <c r="BM766" s="5"/>
      <c r="BN766" s="5"/>
      <c r="BO766" s="5"/>
      <c r="BP766" s="5"/>
      <c r="BQ766" s="5"/>
      <c r="BR766" s="4">
        <v>5000</v>
      </c>
      <c r="BS766" s="5"/>
      <c r="BT766" s="5"/>
      <c r="BU766" s="5"/>
      <c r="BV766" s="5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5"/>
      <c r="CH766" s="5"/>
      <c r="CI766" s="5"/>
      <c r="CJ766" s="5"/>
    </row>
    <row r="767" spans="1:88" ht="15">
      <c r="A767" s="15"/>
      <c r="B767" s="20" t="s">
        <v>1216</v>
      </c>
      <c r="C767" s="8" t="s">
        <v>1233</v>
      </c>
      <c r="D767" s="16" t="s">
        <v>62</v>
      </c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4"/>
      <c r="AU767" s="5"/>
      <c r="AV767" s="5"/>
      <c r="AW767" s="5"/>
      <c r="AX767" s="4"/>
      <c r="AY767" s="5"/>
      <c r="AZ767" s="4"/>
      <c r="BA767" s="5"/>
      <c r="BB767" s="5"/>
      <c r="BC767" s="4"/>
      <c r="BD767" s="5"/>
      <c r="BE767" s="4"/>
      <c r="BF767" s="5"/>
      <c r="BG767" s="5"/>
      <c r="BH767" s="5"/>
      <c r="BI767" s="4"/>
      <c r="BJ767" s="5"/>
      <c r="BK767" s="5"/>
      <c r="BL767" s="4">
        <v>5000</v>
      </c>
      <c r="BM767" s="5"/>
      <c r="BN767" s="5"/>
      <c r="BO767" s="5"/>
      <c r="BP767" s="5"/>
      <c r="BQ767" s="5"/>
      <c r="BR767" s="4">
        <v>5000</v>
      </c>
      <c r="BS767" s="5"/>
      <c r="BT767" s="5"/>
      <c r="BU767" s="5"/>
      <c r="BV767" s="5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5"/>
      <c r="CH767" s="5"/>
      <c r="CI767" s="5"/>
      <c r="CJ767" s="5"/>
    </row>
    <row r="768" spans="1:88" ht="15">
      <c r="A768" s="15"/>
      <c r="B768" s="20" t="s">
        <v>1216</v>
      </c>
      <c r="C768" s="8" t="s">
        <v>1234</v>
      </c>
      <c r="D768" s="16" t="s">
        <v>62</v>
      </c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4"/>
      <c r="AU768" s="5"/>
      <c r="AV768" s="5"/>
      <c r="AW768" s="5"/>
      <c r="AX768" s="4"/>
      <c r="AY768" s="5"/>
      <c r="AZ768" s="4"/>
      <c r="BA768" s="5"/>
      <c r="BB768" s="5"/>
      <c r="BC768" s="4"/>
      <c r="BD768" s="5"/>
      <c r="BE768" s="4"/>
      <c r="BF768" s="5"/>
      <c r="BG768" s="5"/>
      <c r="BH768" s="5"/>
      <c r="BI768" s="4"/>
      <c r="BJ768" s="5"/>
      <c r="BK768" s="5"/>
      <c r="BL768" s="4">
        <v>5000</v>
      </c>
      <c r="BM768" s="5"/>
      <c r="BN768" s="5"/>
      <c r="BO768" s="5"/>
      <c r="BP768" s="5"/>
      <c r="BQ768" s="5"/>
      <c r="BR768" s="4">
        <v>5000</v>
      </c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5"/>
      <c r="CH768" s="5"/>
      <c r="CI768" s="5"/>
      <c r="CJ768" s="5"/>
    </row>
    <row r="769" spans="1:88" ht="15">
      <c r="A769" s="15"/>
      <c r="B769" s="20" t="s">
        <v>1216</v>
      </c>
      <c r="C769" s="8" t="s">
        <v>1235</v>
      </c>
      <c r="D769" s="16" t="s">
        <v>62</v>
      </c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4"/>
      <c r="AU769" s="5"/>
      <c r="AV769" s="5"/>
      <c r="AW769" s="5"/>
      <c r="AX769" s="4"/>
      <c r="AY769" s="5"/>
      <c r="AZ769" s="4"/>
      <c r="BA769" s="5"/>
      <c r="BB769" s="5"/>
      <c r="BC769" s="4"/>
      <c r="BD769" s="5"/>
      <c r="BE769" s="4"/>
      <c r="BF769" s="5"/>
      <c r="BG769" s="5"/>
      <c r="BH769" s="5"/>
      <c r="BI769" s="4"/>
      <c r="BJ769" s="5"/>
      <c r="BK769" s="5"/>
      <c r="BL769" s="4">
        <v>5000</v>
      </c>
      <c r="BM769" s="5"/>
      <c r="BN769" s="5"/>
      <c r="BO769" s="5"/>
      <c r="BP769" s="5"/>
      <c r="BQ769" s="5"/>
      <c r="BR769" s="4">
        <v>5000</v>
      </c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5"/>
      <c r="CH769" s="5"/>
      <c r="CI769" s="5"/>
      <c r="CJ769" s="5"/>
    </row>
    <row r="770" spans="1:88" ht="15">
      <c r="A770" s="15"/>
      <c r="B770" s="20" t="s">
        <v>1216</v>
      </c>
      <c r="C770" s="8" t="s">
        <v>1236</v>
      </c>
      <c r="D770" s="16" t="s">
        <v>62</v>
      </c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4"/>
      <c r="AU770" s="5"/>
      <c r="AV770" s="5"/>
      <c r="AW770" s="5"/>
      <c r="AX770" s="4"/>
      <c r="AY770" s="5"/>
      <c r="AZ770" s="4"/>
      <c r="BA770" s="5"/>
      <c r="BB770" s="5"/>
      <c r="BC770" s="4"/>
      <c r="BD770" s="5"/>
      <c r="BE770" s="4"/>
      <c r="BF770" s="5"/>
      <c r="BG770" s="5"/>
      <c r="BH770" s="5"/>
      <c r="BI770" s="4"/>
      <c r="BJ770" s="5"/>
      <c r="BK770" s="5"/>
      <c r="BL770" s="4">
        <v>5000</v>
      </c>
      <c r="BM770" s="5"/>
      <c r="BN770" s="5"/>
      <c r="BO770" s="5"/>
      <c r="BP770" s="5"/>
      <c r="BQ770" s="5"/>
      <c r="BR770" s="4">
        <v>5000</v>
      </c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5"/>
      <c r="CH770" s="5"/>
      <c r="CI770" s="5"/>
      <c r="CJ770" s="5"/>
    </row>
    <row r="771" spans="1:88" ht="15">
      <c r="A771" s="15"/>
      <c r="B771" s="20" t="s">
        <v>1216</v>
      </c>
      <c r="C771" s="15" t="s">
        <v>1237</v>
      </c>
      <c r="D771" s="16" t="s">
        <v>62</v>
      </c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4"/>
      <c r="AU771" s="5"/>
      <c r="AV771" s="5"/>
      <c r="AW771" s="5"/>
      <c r="AX771" s="4"/>
      <c r="AY771" s="5"/>
      <c r="AZ771" s="4"/>
      <c r="BA771" s="5"/>
      <c r="BB771" s="5"/>
      <c r="BC771" s="4"/>
      <c r="BD771" s="5"/>
      <c r="BE771" s="4"/>
      <c r="BF771" s="5"/>
      <c r="BG771" s="5"/>
      <c r="BH771" s="5"/>
      <c r="BI771" s="4"/>
      <c r="BJ771" s="5"/>
      <c r="BK771" s="5"/>
      <c r="BL771" s="4">
        <v>5000</v>
      </c>
      <c r="BM771" s="5"/>
      <c r="BN771" s="5"/>
      <c r="BO771" s="5"/>
      <c r="BP771" s="5"/>
      <c r="BQ771" s="5"/>
      <c r="BR771" s="4">
        <v>5000</v>
      </c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5"/>
      <c r="CH771" s="5"/>
      <c r="CI771" s="5"/>
      <c r="CJ771" s="5"/>
    </row>
    <row r="772" spans="1:88" ht="15">
      <c r="A772" s="15"/>
      <c r="B772" s="20" t="s">
        <v>1216</v>
      </c>
      <c r="C772" s="15" t="s">
        <v>1238</v>
      </c>
      <c r="D772" s="16" t="s">
        <v>62</v>
      </c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4"/>
      <c r="AU772" s="5"/>
      <c r="AV772" s="5"/>
      <c r="AW772" s="5"/>
      <c r="AX772" s="4"/>
      <c r="AY772" s="5"/>
      <c r="AZ772" s="4"/>
      <c r="BA772" s="5"/>
      <c r="BB772" s="5"/>
      <c r="BC772" s="4"/>
      <c r="BD772" s="5"/>
      <c r="BE772" s="4"/>
      <c r="BF772" s="5"/>
      <c r="BG772" s="5"/>
      <c r="BH772" s="5"/>
      <c r="BI772" s="4"/>
      <c r="BJ772" s="5"/>
      <c r="BK772" s="5"/>
      <c r="BL772" s="4">
        <v>5000</v>
      </c>
      <c r="BM772" s="5"/>
      <c r="BN772" s="5"/>
      <c r="BO772" s="5"/>
      <c r="BP772" s="5"/>
      <c r="BQ772" s="5"/>
      <c r="BR772" s="4">
        <v>5000</v>
      </c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5"/>
      <c r="CH772" s="5"/>
      <c r="CI772" s="5"/>
      <c r="CJ772" s="5"/>
    </row>
    <row r="773" spans="1:88" ht="15">
      <c r="A773" s="15"/>
      <c r="B773" s="20" t="s">
        <v>1216</v>
      </c>
      <c r="C773" s="15" t="s">
        <v>1239</v>
      </c>
      <c r="D773" s="16" t="s">
        <v>62</v>
      </c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4"/>
      <c r="AU773" s="5"/>
      <c r="AV773" s="5"/>
      <c r="AW773" s="5"/>
      <c r="AX773" s="4"/>
      <c r="AY773" s="5"/>
      <c r="AZ773" s="4"/>
      <c r="BA773" s="5"/>
      <c r="BB773" s="5"/>
      <c r="BC773" s="4"/>
      <c r="BD773" s="5"/>
      <c r="BE773" s="4"/>
      <c r="BF773" s="5"/>
      <c r="BG773" s="5"/>
      <c r="BH773" s="5"/>
      <c r="BI773" s="4"/>
      <c r="BJ773" s="5"/>
      <c r="BK773" s="5"/>
      <c r="BL773" s="4">
        <v>5000</v>
      </c>
      <c r="BM773" s="5"/>
      <c r="BN773" s="5"/>
      <c r="BO773" s="5"/>
      <c r="BP773" s="5"/>
      <c r="BQ773" s="5"/>
      <c r="BR773" s="4">
        <v>5000</v>
      </c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5"/>
      <c r="CH773" s="5"/>
      <c r="CI773" s="5"/>
      <c r="CJ773" s="5"/>
    </row>
    <row r="774" spans="1:88" ht="15">
      <c r="A774" s="15"/>
      <c r="B774" s="20" t="s">
        <v>1216</v>
      </c>
      <c r="C774" s="15" t="s">
        <v>1240</v>
      </c>
      <c r="D774" s="16" t="s">
        <v>62</v>
      </c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4"/>
      <c r="AU774" s="5"/>
      <c r="AV774" s="5"/>
      <c r="AW774" s="5"/>
      <c r="AX774" s="4"/>
      <c r="AY774" s="5"/>
      <c r="AZ774" s="4"/>
      <c r="BA774" s="5"/>
      <c r="BB774" s="5"/>
      <c r="BC774" s="4"/>
      <c r="BD774" s="5"/>
      <c r="BE774" s="4"/>
      <c r="BF774" s="5"/>
      <c r="BG774" s="5"/>
      <c r="BH774" s="5"/>
      <c r="BI774" s="4"/>
      <c r="BJ774" s="5"/>
      <c r="BK774" s="5"/>
      <c r="BL774" s="4">
        <v>5000</v>
      </c>
      <c r="BM774" s="5"/>
      <c r="BN774" s="5"/>
      <c r="BO774" s="5"/>
      <c r="BP774" s="5"/>
      <c r="BQ774" s="5"/>
      <c r="BR774" s="4">
        <v>5000</v>
      </c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5"/>
      <c r="CH774" s="5"/>
      <c r="CI774" s="5"/>
      <c r="CJ774" s="5"/>
    </row>
    <row r="775" spans="1:88" ht="15">
      <c r="A775" s="15"/>
      <c r="B775" s="20" t="s">
        <v>1216</v>
      </c>
      <c r="C775" s="15" t="s">
        <v>1241</v>
      </c>
      <c r="D775" s="16" t="s">
        <v>62</v>
      </c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4"/>
      <c r="AU775" s="5"/>
      <c r="AV775" s="5"/>
      <c r="AW775" s="5"/>
      <c r="AX775" s="4"/>
      <c r="AY775" s="5"/>
      <c r="AZ775" s="4"/>
      <c r="BA775" s="5"/>
      <c r="BB775" s="5"/>
      <c r="BC775" s="4"/>
      <c r="BD775" s="5"/>
      <c r="BE775" s="4"/>
      <c r="BF775" s="5"/>
      <c r="BG775" s="5"/>
      <c r="BH775" s="5"/>
      <c r="BI775" s="4"/>
      <c r="BJ775" s="5"/>
      <c r="BK775" s="5"/>
      <c r="BL775" s="4">
        <v>5000</v>
      </c>
      <c r="BM775" s="5"/>
      <c r="BN775" s="5"/>
      <c r="BO775" s="5"/>
      <c r="BP775" s="5"/>
      <c r="BQ775" s="5"/>
      <c r="BR775" s="4">
        <v>5000</v>
      </c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5"/>
      <c r="CH775" s="5"/>
      <c r="CI775" s="5"/>
      <c r="CJ775" s="5"/>
    </row>
    <row r="776" spans="1:88" ht="15">
      <c r="A776" s="15"/>
      <c r="B776" s="20" t="s">
        <v>1216</v>
      </c>
      <c r="C776" s="15" t="s">
        <v>1242</v>
      </c>
      <c r="D776" s="16" t="s">
        <v>62</v>
      </c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4"/>
      <c r="AU776" s="5"/>
      <c r="AV776" s="5"/>
      <c r="AW776" s="5"/>
      <c r="AX776" s="4"/>
      <c r="AY776" s="5"/>
      <c r="AZ776" s="4"/>
      <c r="BA776" s="5"/>
      <c r="BB776" s="5"/>
      <c r="BC776" s="4"/>
      <c r="BD776" s="5"/>
      <c r="BE776" s="4"/>
      <c r="BF776" s="5"/>
      <c r="BG776" s="5"/>
      <c r="BH776" s="5"/>
      <c r="BI776" s="4"/>
      <c r="BJ776" s="5"/>
      <c r="BK776" s="5"/>
      <c r="BL776" s="4">
        <v>5000</v>
      </c>
      <c r="BM776" s="5"/>
      <c r="BN776" s="5"/>
      <c r="BO776" s="5"/>
      <c r="BP776" s="5"/>
      <c r="BQ776" s="5"/>
      <c r="BR776" s="4">
        <v>5000</v>
      </c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5"/>
      <c r="CH776" s="5"/>
      <c r="CI776" s="5"/>
      <c r="CJ776" s="5"/>
    </row>
    <row r="777" spans="1:88" ht="15">
      <c r="A777" s="15"/>
      <c r="B777" s="20" t="s">
        <v>1216</v>
      </c>
      <c r="C777" s="15" t="s">
        <v>1243</v>
      </c>
      <c r="D777" s="16" t="s">
        <v>62</v>
      </c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4"/>
      <c r="AU777" s="5"/>
      <c r="AV777" s="5"/>
      <c r="AW777" s="5"/>
      <c r="AX777" s="4"/>
      <c r="AY777" s="5"/>
      <c r="AZ777" s="4"/>
      <c r="BA777" s="5"/>
      <c r="BB777" s="5"/>
      <c r="BC777" s="4"/>
      <c r="BD777" s="5"/>
      <c r="BE777" s="4"/>
      <c r="BF777" s="5"/>
      <c r="BG777" s="5"/>
      <c r="BH777" s="5"/>
      <c r="BI777" s="4"/>
      <c r="BJ777" s="5"/>
      <c r="BK777" s="5"/>
      <c r="BL777" s="4">
        <v>5000</v>
      </c>
      <c r="BM777" s="5"/>
      <c r="BN777" s="5"/>
      <c r="BO777" s="5"/>
      <c r="BP777" s="5"/>
      <c r="BQ777" s="5"/>
      <c r="BR777" s="4">
        <v>5000</v>
      </c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5"/>
      <c r="CH777" s="5"/>
      <c r="CI777" s="5"/>
      <c r="CJ777" s="5"/>
    </row>
    <row r="778" spans="1:88" ht="15">
      <c r="A778" s="15"/>
      <c r="B778" s="20" t="s">
        <v>1216</v>
      </c>
      <c r="C778" s="15" t="s">
        <v>1244</v>
      </c>
      <c r="D778" s="16" t="s">
        <v>62</v>
      </c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4"/>
      <c r="AU778" s="5"/>
      <c r="AV778" s="5"/>
      <c r="AW778" s="5"/>
      <c r="AX778" s="4"/>
      <c r="AY778" s="5"/>
      <c r="AZ778" s="4"/>
      <c r="BA778" s="5"/>
      <c r="BB778" s="5"/>
      <c r="BC778" s="4"/>
      <c r="BD778" s="5"/>
      <c r="BE778" s="4"/>
      <c r="BF778" s="5"/>
      <c r="BG778" s="5"/>
      <c r="BH778" s="5"/>
      <c r="BI778" s="4"/>
      <c r="BJ778" s="5"/>
      <c r="BK778" s="5"/>
      <c r="BL778" s="4">
        <v>5000</v>
      </c>
      <c r="BM778" s="5"/>
      <c r="BN778" s="5"/>
      <c r="BO778" s="5"/>
      <c r="BP778" s="5"/>
      <c r="BQ778" s="5"/>
      <c r="BR778" s="4">
        <v>5000</v>
      </c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5"/>
      <c r="CH778" s="5"/>
      <c r="CI778" s="5"/>
      <c r="CJ778" s="5"/>
    </row>
    <row r="779" spans="1:88" ht="15">
      <c r="A779" s="15"/>
      <c r="B779" s="20" t="s">
        <v>1216</v>
      </c>
      <c r="C779" s="15" t="s">
        <v>1245</v>
      </c>
      <c r="D779" s="16" t="s">
        <v>62</v>
      </c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4"/>
      <c r="AU779" s="5"/>
      <c r="AV779" s="5"/>
      <c r="AW779" s="5"/>
      <c r="AX779" s="4"/>
      <c r="AY779" s="5"/>
      <c r="AZ779" s="4"/>
      <c r="BA779" s="5"/>
      <c r="BB779" s="5"/>
      <c r="BC779" s="4"/>
      <c r="BD779" s="5"/>
      <c r="BE779" s="4"/>
      <c r="BF779" s="5"/>
      <c r="BG779" s="5"/>
      <c r="BH779" s="5"/>
      <c r="BI779" s="4"/>
      <c r="BJ779" s="5"/>
      <c r="BK779" s="5"/>
      <c r="BL779" s="4">
        <v>5000</v>
      </c>
      <c r="BM779" s="5"/>
      <c r="BN779" s="5"/>
      <c r="BO779" s="5"/>
      <c r="BP779" s="5"/>
      <c r="BQ779" s="5"/>
      <c r="BR779" s="4">
        <v>5000</v>
      </c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5"/>
      <c r="CH779" s="5"/>
      <c r="CI779" s="5"/>
      <c r="CJ779" s="5"/>
    </row>
    <row r="780" spans="1:88" ht="15">
      <c r="A780" s="15"/>
      <c r="B780" s="20" t="s">
        <v>1216</v>
      </c>
      <c r="C780" s="15" t="s">
        <v>1246</v>
      </c>
      <c r="D780" s="16" t="s">
        <v>62</v>
      </c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4"/>
      <c r="AU780" s="5"/>
      <c r="AV780" s="5"/>
      <c r="AW780" s="5"/>
      <c r="AX780" s="4"/>
      <c r="AY780" s="5"/>
      <c r="AZ780" s="4"/>
      <c r="BA780" s="5"/>
      <c r="BB780" s="5"/>
      <c r="BC780" s="4"/>
      <c r="BD780" s="5"/>
      <c r="BE780" s="4"/>
      <c r="BF780" s="5"/>
      <c r="BG780" s="5"/>
      <c r="BH780" s="5"/>
      <c r="BI780" s="4"/>
      <c r="BJ780" s="5"/>
      <c r="BK780" s="5"/>
      <c r="BL780" s="4">
        <v>5000</v>
      </c>
      <c r="BM780" s="5"/>
      <c r="BN780" s="5"/>
      <c r="BO780" s="5"/>
      <c r="BP780" s="5"/>
      <c r="BQ780" s="5"/>
      <c r="BR780" s="4">
        <v>5000</v>
      </c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5"/>
      <c r="CH780" s="5"/>
      <c r="CI780" s="5"/>
      <c r="CJ780" s="5"/>
    </row>
    <row r="781" spans="1:88" ht="15">
      <c r="A781" s="15"/>
      <c r="B781" s="20" t="s">
        <v>1216</v>
      </c>
      <c r="C781" s="15" t="s">
        <v>1247</v>
      </c>
      <c r="D781" s="16" t="s">
        <v>62</v>
      </c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4"/>
      <c r="AU781" s="5"/>
      <c r="AV781" s="5"/>
      <c r="AW781" s="5"/>
      <c r="AX781" s="4"/>
      <c r="AY781" s="5"/>
      <c r="AZ781" s="4"/>
      <c r="BA781" s="5"/>
      <c r="BB781" s="5"/>
      <c r="BC781" s="4"/>
      <c r="BD781" s="5"/>
      <c r="BE781" s="4"/>
      <c r="BF781" s="5"/>
      <c r="BG781" s="5"/>
      <c r="BH781" s="5"/>
      <c r="BI781" s="4"/>
      <c r="BJ781" s="5"/>
      <c r="BK781" s="5"/>
      <c r="BL781" s="4">
        <v>5000</v>
      </c>
      <c r="BM781" s="5"/>
      <c r="BN781" s="5"/>
      <c r="BO781" s="5"/>
      <c r="BP781" s="5"/>
      <c r="BQ781" s="5"/>
      <c r="BR781" s="4">
        <v>5000</v>
      </c>
      <c r="BS781" s="5"/>
      <c r="BT781" s="5"/>
      <c r="BU781" s="5"/>
      <c r="BV781" s="5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5"/>
      <c r="CH781" s="5"/>
      <c r="CI781" s="5"/>
      <c r="CJ781" s="5"/>
    </row>
    <row r="782" spans="1:88" ht="15">
      <c r="A782" s="15"/>
      <c r="B782" s="20" t="s">
        <v>1216</v>
      </c>
      <c r="C782" s="15" t="s">
        <v>1248</v>
      </c>
      <c r="D782" s="16" t="s">
        <v>62</v>
      </c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>
        <v>2000</v>
      </c>
      <c r="BM782" s="4">
        <v>2000</v>
      </c>
      <c r="BN782" s="4">
        <v>2000</v>
      </c>
      <c r="BO782" s="4">
        <v>2000</v>
      </c>
      <c r="BP782" s="4">
        <v>2000</v>
      </c>
      <c r="BQ782" s="4">
        <v>2000</v>
      </c>
      <c r="BR782" s="4">
        <v>2000</v>
      </c>
      <c r="BS782" s="4">
        <v>2000</v>
      </c>
      <c r="BT782" s="4">
        <v>2000</v>
      </c>
      <c r="BU782" s="5"/>
      <c r="BV782" s="5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5"/>
      <c r="CH782" s="5"/>
      <c r="CI782" s="5"/>
      <c r="CJ782" s="5"/>
    </row>
    <row r="783" spans="1:88" ht="15">
      <c r="A783" s="15"/>
      <c r="B783" s="20" t="s">
        <v>1216</v>
      </c>
      <c r="C783" s="15" t="s">
        <v>1249</v>
      </c>
      <c r="D783" s="16" t="s">
        <v>62</v>
      </c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>
        <v>2000</v>
      </c>
      <c r="BM783" s="4">
        <v>2000</v>
      </c>
      <c r="BN783" s="4">
        <v>2000</v>
      </c>
      <c r="BO783" s="4">
        <v>2000</v>
      </c>
      <c r="BP783" s="4">
        <v>2000</v>
      </c>
      <c r="BQ783" s="4">
        <v>2000</v>
      </c>
      <c r="BR783" s="4">
        <v>2000</v>
      </c>
      <c r="BS783" s="4">
        <v>2000</v>
      </c>
      <c r="BT783" s="4">
        <v>2000</v>
      </c>
      <c r="BU783" s="5"/>
      <c r="BV783" s="5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5"/>
      <c r="CH783" s="5"/>
      <c r="CI783" s="5"/>
      <c r="CJ783" s="5"/>
    </row>
    <row r="784" spans="1:88" ht="15">
      <c r="A784" s="15" t="s">
        <v>1250</v>
      </c>
      <c r="B784" s="20" t="s">
        <v>1216</v>
      </c>
      <c r="C784" s="8" t="s">
        <v>1251</v>
      </c>
      <c r="D784" s="16" t="s">
        <v>62</v>
      </c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>
        <v>2000</v>
      </c>
      <c r="BM784" s="4">
        <v>2000</v>
      </c>
      <c r="BN784" s="4">
        <v>2000</v>
      </c>
      <c r="BO784" s="4">
        <v>2000</v>
      </c>
      <c r="BP784" s="4">
        <v>2000</v>
      </c>
      <c r="BQ784" s="4">
        <v>2000</v>
      </c>
      <c r="BR784" s="4">
        <v>2000</v>
      </c>
      <c r="BS784" s="4">
        <v>2000</v>
      </c>
      <c r="BT784" s="4">
        <v>2000</v>
      </c>
      <c r="BU784" s="5"/>
      <c r="BV784" s="5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5"/>
      <c r="CH784" s="5"/>
      <c r="CI784" s="5"/>
      <c r="CJ784" s="5"/>
    </row>
    <row r="785" spans="1:88" ht="15">
      <c r="A785" s="15" t="s">
        <v>1252</v>
      </c>
      <c r="B785" s="20" t="s">
        <v>1216</v>
      </c>
      <c r="C785" s="15" t="s">
        <v>1253</v>
      </c>
      <c r="D785" s="18" t="s">
        <v>67</v>
      </c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>
        <v>2000</v>
      </c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5"/>
      <c r="CH785" s="5"/>
      <c r="CI785" s="5"/>
      <c r="CJ785" s="5"/>
    </row>
    <row r="786" spans="1:88" ht="15">
      <c r="A786" s="15" t="s">
        <v>1254</v>
      </c>
      <c r="B786" s="20" t="s">
        <v>1216</v>
      </c>
      <c r="C786" s="15" t="s">
        <v>1253</v>
      </c>
      <c r="D786" s="16" t="s">
        <v>62</v>
      </c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>
        <v>2000</v>
      </c>
      <c r="BM786" s="4">
        <v>2000</v>
      </c>
      <c r="BN786" s="4">
        <v>2000</v>
      </c>
      <c r="BO786" s="4">
        <v>2000</v>
      </c>
      <c r="BP786" s="4">
        <v>2000</v>
      </c>
      <c r="BQ786" s="4">
        <v>2000</v>
      </c>
      <c r="BR786" s="4">
        <v>2000</v>
      </c>
      <c r="BS786" s="4">
        <v>2000</v>
      </c>
      <c r="BT786" s="4">
        <v>2000</v>
      </c>
      <c r="BU786" s="5"/>
      <c r="BV786" s="5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5"/>
      <c r="CH786" s="5"/>
      <c r="CI786" s="5"/>
      <c r="CJ786" s="5"/>
    </row>
    <row r="787" spans="1:88" ht="15">
      <c r="A787" s="15" t="s">
        <v>1255</v>
      </c>
      <c r="B787" s="20" t="s">
        <v>1216</v>
      </c>
      <c r="C787" s="15" t="s">
        <v>1256</v>
      </c>
      <c r="D787" s="18" t="s">
        <v>67</v>
      </c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>
        <v>2000</v>
      </c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</row>
    <row r="788" spans="1:88" ht="15">
      <c r="A788" s="15" t="s">
        <v>1257</v>
      </c>
      <c r="B788" s="20" t="s">
        <v>1216</v>
      </c>
      <c r="C788" s="15" t="s">
        <v>1256</v>
      </c>
      <c r="D788" s="16" t="s">
        <v>62</v>
      </c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>
        <v>2000</v>
      </c>
      <c r="BM788" s="4">
        <v>2000</v>
      </c>
      <c r="BN788" s="4">
        <v>2000</v>
      </c>
      <c r="BO788" s="4">
        <v>2000</v>
      </c>
      <c r="BP788" s="4">
        <v>2000</v>
      </c>
      <c r="BQ788" s="4">
        <v>2000</v>
      </c>
      <c r="BR788" s="4">
        <v>2000</v>
      </c>
      <c r="BS788" s="4">
        <v>2000</v>
      </c>
      <c r="BT788" s="4">
        <v>2000</v>
      </c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</row>
    <row r="789" spans="1:88" ht="15">
      <c r="A789" s="15" t="s">
        <v>1258</v>
      </c>
      <c r="B789" s="20" t="s">
        <v>1216</v>
      </c>
      <c r="C789" s="15" t="s">
        <v>1259</v>
      </c>
      <c r="D789" s="18" t="s">
        <v>67</v>
      </c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>
        <v>2000</v>
      </c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</row>
    <row r="790" spans="1:88" ht="15">
      <c r="A790" s="15" t="s">
        <v>1260</v>
      </c>
      <c r="B790" s="20" t="s">
        <v>1216</v>
      </c>
      <c r="C790" s="15" t="s">
        <v>1259</v>
      </c>
      <c r="D790" s="16" t="s">
        <v>62</v>
      </c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>
        <v>2000</v>
      </c>
      <c r="BM790" s="4">
        <v>2000</v>
      </c>
      <c r="BN790" s="4">
        <v>2000</v>
      </c>
      <c r="BO790" s="4">
        <v>2000</v>
      </c>
      <c r="BP790" s="4">
        <v>2000</v>
      </c>
      <c r="BQ790" s="4">
        <v>2000</v>
      </c>
      <c r="BR790" s="4">
        <v>2000</v>
      </c>
      <c r="BS790" s="4">
        <v>2000</v>
      </c>
      <c r="BT790" s="4">
        <v>2000</v>
      </c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</row>
    <row r="791" spans="1:88" ht="15">
      <c r="A791" s="15" t="s">
        <v>1261</v>
      </c>
      <c r="B791" s="20" t="s">
        <v>1216</v>
      </c>
      <c r="C791" s="15" t="s">
        <v>1262</v>
      </c>
      <c r="D791" s="16" t="s">
        <v>62</v>
      </c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4"/>
      <c r="AV791" s="5"/>
      <c r="AW791" s="5"/>
      <c r="AX791" s="5"/>
      <c r="AY791" s="4"/>
      <c r="AZ791" s="5"/>
      <c r="BA791" s="4"/>
      <c r="BB791" s="5"/>
      <c r="BC791" s="5"/>
      <c r="BD791" s="4"/>
      <c r="BE791" s="5"/>
      <c r="BF791" s="4">
        <v>5000</v>
      </c>
      <c r="BG791" s="5"/>
      <c r="BH791" s="5"/>
      <c r="BI791" s="5"/>
      <c r="BJ791" s="4">
        <v>5000</v>
      </c>
      <c r="BK791" s="5"/>
      <c r="BL791" s="5"/>
      <c r="BM791" s="4"/>
      <c r="BN791" s="5"/>
      <c r="BO791" s="5"/>
      <c r="BP791" s="5"/>
      <c r="BQ791" s="5"/>
      <c r="BR791" s="5"/>
      <c r="BS791" s="4">
        <v>5000</v>
      </c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</row>
    <row r="792" spans="1:88" ht="15">
      <c r="A792" s="15"/>
      <c r="B792" s="20" t="s">
        <v>1216</v>
      </c>
      <c r="C792" s="15" t="s">
        <v>1263</v>
      </c>
      <c r="D792" s="16" t="s">
        <v>62</v>
      </c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4"/>
      <c r="AV792" s="5"/>
      <c r="AW792" s="5"/>
      <c r="AX792" s="5"/>
      <c r="AY792" s="4"/>
      <c r="AZ792" s="5"/>
      <c r="BA792" s="4"/>
      <c r="BB792" s="5"/>
      <c r="BC792" s="5"/>
      <c r="BD792" s="4"/>
      <c r="BE792" s="5"/>
      <c r="BF792" s="4">
        <v>5000</v>
      </c>
      <c r="BG792" s="5"/>
      <c r="BH792" s="5"/>
      <c r="BI792" s="5"/>
      <c r="BJ792" s="4">
        <v>5000</v>
      </c>
      <c r="BK792" s="5"/>
      <c r="BL792" s="5"/>
      <c r="BM792" s="4"/>
      <c r="BN792" s="5"/>
      <c r="BO792" s="5"/>
      <c r="BP792" s="5"/>
      <c r="BQ792" s="5"/>
      <c r="BR792" s="5"/>
      <c r="BS792" s="4">
        <v>5000</v>
      </c>
      <c r="BT792" s="5"/>
      <c r="BU792" s="5"/>
      <c r="BV792" s="5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5"/>
      <c r="CH792" s="5"/>
      <c r="CI792" s="5"/>
      <c r="CJ792" s="5"/>
    </row>
    <row r="793" spans="1:88" ht="15">
      <c r="A793" s="15"/>
      <c r="B793" s="20" t="s">
        <v>1216</v>
      </c>
      <c r="C793" s="15" t="s">
        <v>1264</v>
      </c>
      <c r="D793" s="16" t="s">
        <v>62</v>
      </c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4"/>
      <c r="AV793" s="5"/>
      <c r="AW793" s="5"/>
      <c r="AX793" s="5"/>
      <c r="AY793" s="4"/>
      <c r="AZ793" s="5"/>
      <c r="BA793" s="4"/>
      <c r="BB793" s="5"/>
      <c r="BC793" s="5"/>
      <c r="BD793" s="4"/>
      <c r="BE793" s="5"/>
      <c r="BF793" s="4">
        <v>5000</v>
      </c>
      <c r="BG793" s="5"/>
      <c r="BH793" s="5"/>
      <c r="BI793" s="5"/>
      <c r="BJ793" s="4">
        <v>5000</v>
      </c>
      <c r="BK793" s="5"/>
      <c r="BL793" s="5"/>
      <c r="BM793" s="4"/>
      <c r="BN793" s="5"/>
      <c r="BO793" s="5"/>
      <c r="BP793" s="5"/>
      <c r="BQ793" s="5"/>
      <c r="BR793" s="5"/>
      <c r="BS793" s="4">
        <v>5000</v>
      </c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5"/>
      <c r="CH793" s="5"/>
      <c r="CI793" s="5"/>
      <c r="CJ793" s="5"/>
    </row>
    <row r="794" spans="1:88" ht="15">
      <c r="A794" s="15"/>
      <c r="B794" s="20" t="s">
        <v>1216</v>
      </c>
      <c r="C794" s="15" t="s">
        <v>1265</v>
      </c>
      <c r="D794" s="16" t="s">
        <v>62</v>
      </c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4"/>
      <c r="AV794" s="5"/>
      <c r="AW794" s="5"/>
      <c r="AX794" s="5"/>
      <c r="AY794" s="4"/>
      <c r="AZ794" s="5"/>
      <c r="BA794" s="4"/>
      <c r="BB794" s="5"/>
      <c r="BC794" s="5"/>
      <c r="BD794" s="4"/>
      <c r="BE794" s="5"/>
      <c r="BF794" s="4">
        <v>5000</v>
      </c>
      <c r="BG794" s="5"/>
      <c r="BH794" s="5"/>
      <c r="BI794" s="5"/>
      <c r="BJ794" s="4">
        <v>5000</v>
      </c>
      <c r="BK794" s="5"/>
      <c r="BL794" s="5"/>
      <c r="BM794" s="4"/>
      <c r="BN794" s="5"/>
      <c r="BO794" s="5"/>
      <c r="BP794" s="5"/>
      <c r="BQ794" s="5"/>
      <c r="BR794" s="5"/>
      <c r="BS794" s="4">
        <v>5000</v>
      </c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5"/>
      <c r="CH794" s="5"/>
      <c r="CI794" s="5"/>
      <c r="CJ794" s="5"/>
    </row>
    <row r="795" spans="1:88" ht="15">
      <c r="A795" s="15"/>
      <c r="B795" s="20" t="s">
        <v>1216</v>
      </c>
      <c r="C795" s="15" t="s">
        <v>1266</v>
      </c>
      <c r="D795" s="16" t="s">
        <v>62</v>
      </c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4"/>
      <c r="AV795" s="5"/>
      <c r="AW795" s="5"/>
      <c r="AX795" s="5"/>
      <c r="AY795" s="4"/>
      <c r="AZ795" s="5"/>
      <c r="BA795" s="4"/>
      <c r="BB795" s="5"/>
      <c r="BC795" s="5"/>
      <c r="BD795" s="4"/>
      <c r="BE795" s="5"/>
      <c r="BF795" s="4">
        <v>5000</v>
      </c>
      <c r="BG795" s="5"/>
      <c r="BH795" s="5"/>
      <c r="BI795" s="5"/>
      <c r="BJ795" s="4">
        <v>5000</v>
      </c>
      <c r="BK795" s="5"/>
      <c r="BL795" s="5"/>
      <c r="BM795" s="4"/>
      <c r="BN795" s="5"/>
      <c r="BO795" s="5"/>
      <c r="BP795" s="5"/>
      <c r="BQ795" s="5"/>
      <c r="BR795" s="5"/>
      <c r="BS795" s="4">
        <v>5000</v>
      </c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5"/>
      <c r="CH795" s="5"/>
      <c r="CI795" s="5"/>
      <c r="CJ795" s="5"/>
    </row>
    <row r="796" spans="1:88" ht="15">
      <c r="A796" s="8" t="s">
        <v>1267</v>
      </c>
      <c r="B796" s="20" t="s">
        <v>1216</v>
      </c>
      <c r="C796" s="15" t="s">
        <v>1268</v>
      </c>
      <c r="D796" s="16" t="s">
        <v>62</v>
      </c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4"/>
      <c r="AV796" s="5"/>
      <c r="AW796" s="5"/>
      <c r="AX796" s="5"/>
      <c r="AY796" s="4"/>
      <c r="AZ796" s="5"/>
      <c r="BA796" s="4"/>
      <c r="BB796" s="5"/>
      <c r="BC796" s="5"/>
      <c r="BD796" s="4"/>
      <c r="BE796" s="5"/>
      <c r="BF796" s="4">
        <v>5000</v>
      </c>
      <c r="BG796" s="5"/>
      <c r="BH796" s="5"/>
      <c r="BI796" s="5"/>
      <c r="BJ796" s="4">
        <v>5000</v>
      </c>
      <c r="BK796" s="5"/>
      <c r="BL796" s="5"/>
      <c r="BM796" s="4"/>
      <c r="BN796" s="5"/>
      <c r="BO796" s="5"/>
      <c r="BP796" s="5"/>
      <c r="BQ796" s="5"/>
      <c r="BR796" s="5"/>
      <c r="BS796" s="4">
        <v>5000</v>
      </c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5"/>
      <c r="CH796" s="5"/>
      <c r="CI796" s="5"/>
      <c r="CJ796" s="5"/>
    </row>
    <row r="797" spans="1:88" ht="15">
      <c r="A797" s="15"/>
      <c r="B797" s="20" t="s">
        <v>1216</v>
      </c>
      <c r="C797" s="15" t="s">
        <v>1269</v>
      </c>
      <c r="D797" s="16" t="s">
        <v>62</v>
      </c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4"/>
      <c r="AV797" s="5"/>
      <c r="AW797" s="5"/>
      <c r="AX797" s="5"/>
      <c r="AY797" s="4"/>
      <c r="AZ797" s="5"/>
      <c r="BA797" s="4"/>
      <c r="BB797" s="5"/>
      <c r="BC797" s="5"/>
      <c r="BD797" s="4"/>
      <c r="BE797" s="5"/>
      <c r="BF797" s="4">
        <v>5000</v>
      </c>
      <c r="BG797" s="5"/>
      <c r="BH797" s="5"/>
      <c r="BI797" s="5"/>
      <c r="BJ797" s="4">
        <v>5000</v>
      </c>
      <c r="BK797" s="5"/>
      <c r="BL797" s="5"/>
      <c r="BM797" s="4"/>
      <c r="BN797" s="5"/>
      <c r="BO797" s="5"/>
      <c r="BP797" s="5"/>
      <c r="BQ797" s="5"/>
      <c r="BR797" s="5"/>
      <c r="BS797" s="4">
        <v>5000</v>
      </c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5"/>
      <c r="CH797" s="5"/>
      <c r="CI797" s="5"/>
      <c r="CJ797" s="5"/>
    </row>
    <row r="798" spans="1:88" ht="15">
      <c r="A798" s="15"/>
      <c r="B798" s="20" t="s">
        <v>1216</v>
      </c>
      <c r="C798" s="15" t="s">
        <v>1270</v>
      </c>
      <c r="D798" s="16" t="s">
        <v>62</v>
      </c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4"/>
      <c r="AV798" s="5"/>
      <c r="AW798" s="5"/>
      <c r="AX798" s="5"/>
      <c r="AY798" s="4"/>
      <c r="AZ798" s="5"/>
      <c r="BA798" s="4"/>
      <c r="BB798" s="5"/>
      <c r="BC798" s="5"/>
      <c r="BD798" s="4"/>
      <c r="BE798" s="5"/>
      <c r="BF798" s="4">
        <v>5000</v>
      </c>
      <c r="BG798" s="5"/>
      <c r="BH798" s="5"/>
      <c r="BI798" s="5"/>
      <c r="BJ798" s="4">
        <v>5000</v>
      </c>
      <c r="BK798" s="5"/>
      <c r="BL798" s="5"/>
      <c r="BM798" s="4"/>
      <c r="BN798" s="5"/>
      <c r="BO798" s="5"/>
      <c r="BP798" s="5"/>
      <c r="BQ798" s="5"/>
      <c r="BR798" s="5"/>
      <c r="BS798" s="4">
        <v>5000</v>
      </c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5"/>
      <c r="CH798" s="5"/>
      <c r="CI798" s="5"/>
      <c r="CJ798" s="5"/>
    </row>
    <row r="799" spans="1:88" ht="15">
      <c r="A799" s="15"/>
      <c r="B799" s="20" t="s">
        <v>1216</v>
      </c>
      <c r="C799" s="15" t="s">
        <v>1271</v>
      </c>
      <c r="D799" s="16" t="s">
        <v>62</v>
      </c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4"/>
      <c r="AV799" s="5"/>
      <c r="AW799" s="5"/>
      <c r="AX799" s="5"/>
      <c r="AY799" s="4"/>
      <c r="AZ799" s="5"/>
      <c r="BA799" s="4"/>
      <c r="BB799" s="5"/>
      <c r="BC799" s="5"/>
      <c r="BD799" s="4"/>
      <c r="BE799" s="5"/>
      <c r="BF799" s="4">
        <v>5000</v>
      </c>
      <c r="BG799" s="5"/>
      <c r="BH799" s="5"/>
      <c r="BI799" s="5"/>
      <c r="BJ799" s="4">
        <v>5000</v>
      </c>
      <c r="BK799" s="5"/>
      <c r="BL799" s="5"/>
      <c r="BM799" s="4"/>
      <c r="BN799" s="5"/>
      <c r="BO799" s="5"/>
      <c r="BP799" s="5"/>
      <c r="BQ799" s="5"/>
      <c r="BR799" s="5"/>
      <c r="BS799" s="4">
        <v>5000</v>
      </c>
      <c r="BT799" s="5"/>
      <c r="BU799" s="5"/>
      <c r="BV799" s="5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5"/>
      <c r="CH799" s="5"/>
      <c r="CI799" s="5"/>
      <c r="CJ799" s="5"/>
    </row>
    <row r="800" spans="1:88" ht="15">
      <c r="A800" s="15"/>
      <c r="B800" s="20" t="s">
        <v>1216</v>
      </c>
      <c r="C800" s="15" t="s">
        <v>1272</v>
      </c>
      <c r="D800" s="16" t="s">
        <v>62</v>
      </c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4"/>
      <c r="AV800" s="5"/>
      <c r="AW800" s="5"/>
      <c r="AX800" s="5"/>
      <c r="AY800" s="4"/>
      <c r="AZ800" s="5"/>
      <c r="BA800" s="4"/>
      <c r="BB800" s="5"/>
      <c r="BC800" s="5"/>
      <c r="BD800" s="4"/>
      <c r="BE800" s="5"/>
      <c r="BF800" s="4">
        <v>5000</v>
      </c>
      <c r="BG800" s="5"/>
      <c r="BH800" s="5"/>
      <c r="BI800" s="5"/>
      <c r="BJ800" s="4">
        <v>5000</v>
      </c>
      <c r="BK800" s="5"/>
      <c r="BL800" s="5"/>
      <c r="BM800" s="4"/>
      <c r="BN800" s="5"/>
      <c r="BO800" s="5"/>
      <c r="BP800" s="5"/>
      <c r="BQ800" s="5"/>
      <c r="BR800" s="5"/>
      <c r="BS800" s="4">
        <v>5000</v>
      </c>
      <c r="BT800" s="5"/>
      <c r="BU800" s="5"/>
      <c r="BV800" s="5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5"/>
      <c r="CH800" s="5"/>
      <c r="CI800" s="5"/>
      <c r="CJ800" s="5"/>
    </row>
    <row r="801" spans="1:88" ht="15">
      <c r="A801" s="15"/>
      <c r="B801" s="20" t="s">
        <v>1216</v>
      </c>
      <c r="C801" s="15" t="s">
        <v>1273</v>
      </c>
      <c r="D801" s="16" t="s">
        <v>62</v>
      </c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4"/>
      <c r="AV801" s="5"/>
      <c r="AW801" s="5"/>
      <c r="AX801" s="5"/>
      <c r="AY801" s="4"/>
      <c r="AZ801" s="5"/>
      <c r="BA801" s="4"/>
      <c r="BB801" s="5"/>
      <c r="BC801" s="5"/>
      <c r="BD801" s="4"/>
      <c r="BE801" s="5"/>
      <c r="BF801" s="4">
        <v>5000</v>
      </c>
      <c r="BG801" s="5"/>
      <c r="BH801" s="5"/>
      <c r="BI801" s="5"/>
      <c r="BJ801" s="4">
        <v>5000</v>
      </c>
      <c r="BK801" s="5"/>
      <c r="BL801" s="5"/>
      <c r="BM801" s="4"/>
      <c r="BN801" s="5"/>
      <c r="BO801" s="5"/>
      <c r="BP801" s="5"/>
      <c r="BQ801" s="5"/>
      <c r="BR801" s="5"/>
      <c r="BS801" s="4">
        <v>5000</v>
      </c>
      <c r="BT801" s="5"/>
      <c r="BU801" s="5"/>
      <c r="BV801" s="5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5"/>
      <c r="CH801" s="5"/>
      <c r="CI801" s="5"/>
      <c r="CJ801" s="5"/>
    </row>
    <row r="802" spans="1:88" ht="15">
      <c r="A802" s="15"/>
      <c r="B802" s="20" t="s">
        <v>1216</v>
      </c>
      <c r="C802" s="15" t="s">
        <v>1274</v>
      </c>
      <c r="D802" s="16" t="s">
        <v>62</v>
      </c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4"/>
      <c r="AV802" s="5"/>
      <c r="AW802" s="5"/>
      <c r="AX802" s="5"/>
      <c r="AY802" s="4"/>
      <c r="AZ802" s="5"/>
      <c r="BA802" s="4"/>
      <c r="BB802" s="5"/>
      <c r="BC802" s="5"/>
      <c r="BD802" s="4"/>
      <c r="BE802" s="5"/>
      <c r="BF802" s="4">
        <v>5000</v>
      </c>
      <c r="BG802" s="5"/>
      <c r="BH802" s="5"/>
      <c r="BI802" s="5"/>
      <c r="BJ802" s="4">
        <v>5000</v>
      </c>
      <c r="BK802" s="5"/>
      <c r="BL802" s="5"/>
      <c r="BM802" s="4"/>
      <c r="BN802" s="5"/>
      <c r="BO802" s="5"/>
      <c r="BP802" s="5"/>
      <c r="BQ802" s="5"/>
      <c r="BR802" s="5"/>
      <c r="BS802" s="4">
        <v>5000</v>
      </c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5"/>
      <c r="CH802" s="5"/>
      <c r="CI802" s="5"/>
      <c r="CJ802" s="5"/>
    </row>
    <row r="803" spans="1:88" ht="15">
      <c r="A803" s="15"/>
      <c r="B803" s="20" t="s">
        <v>1216</v>
      </c>
      <c r="C803" s="15" t="s">
        <v>1275</v>
      </c>
      <c r="D803" s="16" t="s">
        <v>62</v>
      </c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4"/>
      <c r="AV803" s="5"/>
      <c r="AW803" s="5"/>
      <c r="AX803" s="5"/>
      <c r="AY803" s="4"/>
      <c r="AZ803" s="5"/>
      <c r="BA803" s="4"/>
      <c r="BB803" s="5"/>
      <c r="BC803" s="5"/>
      <c r="BD803" s="4"/>
      <c r="BE803" s="5"/>
      <c r="BF803" s="4">
        <v>5000</v>
      </c>
      <c r="BG803" s="5"/>
      <c r="BH803" s="5"/>
      <c r="BI803" s="5"/>
      <c r="BJ803" s="4">
        <v>5000</v>
      </c>
      <c r="BK803" s="5"/>
      <c r="BL803" s="5"/>
      <c r="BM803" s="4"/>
      <c r="BN803" s="5"/>
      <c r="BO803" s="5"/>
      <c r="BP803" s="5"/>
      <c r="BQ803" s="5"/>
      <c r="BR803" s="5"/>
      <c r="BS803" s="4">
        <v>5000</v>
      </c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5"/>
      <c r="CH803" s="5"/>
      <c r="CI803" s="5"/>
      <c r="CJ803" s="5"/>
    </row>
    <row r="804" spans="1:88" ht="15">
      <c r="A804" s="15"/>
      <c r="B804" s="20" t="s">
        <v>1216</v>
      </c>
      <c r="C804" s="15" t="s">
        <v>1276</v>
      </c>
      <c r="D804" s="16" t="s">
        <v>62</v>
      </c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4"/>
      <c r="AV804" s="5"/>
      <c r="AW804" s="5"/>
      <c r="AX804" s="5"/>
      <c r="AY804" s="4"/>
      <c r="AZ804" s="5"/>
      <c r="BA804" s="4"/>
      <c r="BB804" s="5"/>
      <c r="BC804" s="5"/>
      <c r="BD804" s="4"/>
      <c r="BE804" s="5"/>
      <c r="BF804" s="4">
        <v>5000</v>
      </c>
      <c r="BG804" s="5"/>
      <c r="BH804" s="5"/>
      <c r="BI804" s="5"/>
      <c r="BJ804" s="4">
        <v>5000</v>
      </c>
      <c r="BK804" s="5"/>
      <c r="BL804" s="5"/>
      <c r="BM804" s="4"/>
      <c r="BN804" s="5"/>
      <c r="BO804" s="5"/>
      <c r="BP804" s="5"/>
      <c r="BQ804" s="5"/>
      <c r="BR804" s="5"/>
      <c r="BS804" s="4">
        <v>5000</v>
      </c>
      <c r="BT804" s="5"/>
      <c r="BU804" s="5"/>
      <c r="BV804" s="5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5"/>
      <c r="CH804" s="5"/>
      <c r="CI804" s="5"/>
      <c r="CJ804" s="5"/>
    </row>
    <row r="805" spans="1:88" ht="15">
      <c r="A805" s="15"/>
      <c r="B805" s="20" t="s">
        <v>1216</v>
      </c>
      <c r="C805" s="15" t="s">
        <v>1277</v>
      </c>
      <c r="D805" s="16" t="s">
        <v>62</v>
      </c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4"/>
      <c r="AV805" s="5"/>
      <c r="AW805" s="5"/>
      <c r="AX805" s="5"/>
      <c r="AY805" s="4"/>
      <c r="AZ805" s="5"/>
      <c r="BA805" s="4"/>
      <c r="BB805" s="5"/>
      <c r="BC805" s="5"/>
      <c r="BD805" s="4"/>
      <c r="BE805" s="5"/>
      <c r="BF805" s="4">
        <v>5000</v>
      </c>
      <c r="BG805" s="5"/>
      <c r="BH805" s="5"/>
      <c r="BI805" s="5"/>
      <c r="BJ805" s="4">
        <v>5000</v>
      </c>
      <c r="BK805" s="5"/>
      <c r="BL805" s="5"/>
      <c r="BM805" s="4"/>
      <c r="BN805" s="5"/>
      <c r="BO805" s="5"/>
      <c r="BP805" s="5"/>
      <c r="BQ805" s="5"/>
      <c r="BR805" s="5"/>
      <c r="BS805" s="4">
        <v>5000</v>
      </c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5"/>
      <c r="CH805" s="5"/>
      <c r="CI805" s="5"/>
      <c r="CJ805" s="5"/>
    </row>
    <row r="806" spans="1:88" ht="15">
      <c r="A806" s="15" t="s">
        <v>1278</v>
      </c>
      <c r="B806" s="20" t="s">
        <v>1216</v>
      </c>
      <c r="C806" s="8" t="s">
        <v>1279</v>
      </c>
      <c r="D806" s="16" t="s">
        <v>238</v>
      </c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>
        <v>2000</v>
      </c>
      <c r="BG806" s="4">
        <v>2000</v>
      </c>
      <c r="BH806" s="4">
        <v>2000</v>
      </c>
      <c r="BI806" s="4">
        <v>2000</v>
      </c>
      <c r="BJ806" s="4">
        <v>2000</v>
      </c>
      <c r="BK806" s="4">
        <v>2000</v>
      </c>
      <c r="BL806" s="4">
        <v>2000</v>
      </c>
      <c r="BM806" s="4">
        <v>2000</v>
      </c>
      <c r="BN806" s="4">
        <v>2000</v>
      </c>
      <c r="BO806" s="4">
        <v>2000</v>
      </c>
      <c r="BP806" s="4">
        <v>2000</v>
      </c>
      <c r="BQ806" s="4">
        <v>2000</v>
      </c>
      <c r="BR806" s="4">
        <v>2000</v>
      </c>
      <c r="BS806" s="4">
        <v>2000</v>
      </c>
      <c r="BT806" s="4">
        <v>2000</v>
      </c>
      <c r="BU806" s="5"/>
      <c r="BV806" s="5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5"/>
      <c r="CH806" s="5"/>
      <c r="CI806" s="5"/>
      <c r="CJ806" s="5"/>
    </row>
    <row r="807" spans="1:88" ht="15">
      <c r="A807" s="15" t="s">
        <v>1280</v>
      </c>
      <c r="B807" s="20" t="s">
        <v>1216</v>
      </c>
      <c r="C807" s="8" t="s">
        <v>1281</v>
      </c>
      <c r="D807" s="16" t="s">
        <v>238</v>
      </c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>
        <v>2000</v>
      </c>
      <c r="BG807" s="4">
        <v>2000</v>
      </c>
      <c r="BH807" s="4">
        <v>2000</v>
      </c>
      <c r="BI807" s="4">
        <v>2000</v>
      </c>
      <c r="BJ807" s="4">
        <v>2000</v>
      </c>
      <c r="BK807" s="4">
        <v>2000</v>
      </c>
      <c r="BL807" s="4">
        <v>2000</v>
      </c>
      <c r="BM807" s="4">
        <v>2000</v>
      </c>
      <c r="BN807" s="4">
        <v>2000</v>
      </c>
      <c r="BO807" s="4">
        <v>2000</v>
      </c>
      <c r="BP807" s="4">
        <v>2000</v>
      </c>
      <c r="BQ807" s="4">
        <v>2000</v>
      </c>
      <c r="BR807" s="4">
        <v>2000</v>
      </c>
      <c r="BS807" s="4">
        <v>2000</v>
      </c>
      <c r="BT807" s="4">
        <v>2000</v>
      </c>
      <c r="BU807" s="5"/>
      <c r="BV807" s="5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5"/>
      <c r="CH807" s="5"/>
      <c r="CI807" s="5"/>
      <c r="CJ807" s="5"/>
    </row>
    <row r="808" spans="1:88" ht="15">
      <c r="A808" s="15" t="s">
        <v>1282</v>
      </c>
      <c r="B808" s="20" t="s">
        <v>1216</v>
      </c>
      <c r="C808" s="8" t="s">
        <v>1283</v>
      </c>
      <c r="D808" s="16" t="s">
        <v>238</v>
      </c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>
        <v>2000</v>
      </c>
      <c r="BG808" s="4">
        <v>2000</v>
      </c>
      <c r="BH808" s="4">
        <v>2000</v>
      </c>
      <c r="BI808" s="4">
        <v>2000</v>
      </c>
      <c r="BJ808" s="4">
        <v>2000</v>
      </c>
      <c r="BK808" s="4">
        <v>2000</v>
      </c>
      <c r="BL808" s="4">
        <v>2000</v>
      </c>
      <c r="BM808" s="4">
        <v>2000</v>
      </c>
      <c r="BN808" s="4">
        <v>2000</v>
      </c>
      <c r="BO808" s="4">
        <v>2000</v>
      </c>
      <c r="BP808" s="4">
        <v>2000</v>
      </c>
      <c r="BQ808" s="4">
        <v>2000</v>
      </c>
      <c r="BR808" s="4">
        <v>2000</v>
      </c>
      <c r="BS808" s="4">
        <v>2000</v>
      </c>
      <c r="BT808" s="4">
        <v>2000</v>
      </c>
      <c r="BU808" s="5"/>
      <c r="BV808" s="5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5"/>
      <c r="CH808" s="5"/>
      <c r="CI808" s="5"/>
      <c r="CJ808" s="5"/>
    </row>
    <row r="809" spans="1:88" ht="15">
      <c r="A809" s="15" t="s">
        <v>1284</v>
      </c>
      <c r="B809" s="20" t="s">
        <v>1216</v>
      </c>
      <c r="C809" s="15" t="s">
        <v>1285</v>
      </c>
      <c r="D809" s="24" t="s">
        <v>142</v>
      </c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>
        <v>2000</v>
      </c>
      <c r="BG809" s="4">
        <v>2000</v>
      </c>
      <c r="BH809" s="4">
        <v>2000</v>
      </c>
      <c r="BI809" s="4">
        <v>2000</v>
      </c>
      <c r="BJ809" s="4">
        <v>2000</v>
      </c>
      <c r="BK809" s="4">
        <v>2000</v>
      </c>
      <c r="BL809" s="4">
        <v>2000</v>
      </c>
      <c r="BM809" s="4">
        <v>2000</v>
      </c>
      <c r="BN809" s="4">
        <v>2000</v>
      </c>
      <c r="BO809" s="4">
        <v>2000</v>
      </c>
      <c r="BP809" s="4">
        <v>2000</v>
      </c>
      <c r="BQ809" s="4">
        <v>2000</v>
      </c>
      <c r="BR809" s="4">
        <v>2000</v>
      </c>
      <c r="BS809" s="4">
        <v>2000</v>
      </c>
      <c r="BT809" s="4">
        <v>2000</v>
      </c>
      <c r="BU809" s="5"/>
      <c r="BV809" s="5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5"/>
      <c r="CH809" s="5"/>
      <c r="CI809" s="5"/>
      <c r="CJ809" s="5"/>
    </row>
    <row r="810" spans="1:88" ht="15">
      <c r="A810" s="15" t="s">
        <v>1286</v>
      </c>
      <c r="B810" s="20" t="s">
        <v>1216</v>
      </c>
      <c r="C810" s="15" t="s">
        <v>1287</v>
      </c>
      <c r="D810" s="24" t="s">
        <v>142</v>
      </c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>
        <v>2000</v>
      </c>
      <c r="BG810" s="4">
        <v>2000</v>
      </c>
      <c r="BH810" s="4">
        <v>2000</v>
      </c>
      <c r="BI810" s="4">
        <v>2000</v>
      </c>
      <c r="BJ810" s="4">
        <v>2000</v>
      </c>
      <c r="BK810" s="4">
        <v>2000</v>
      </c>
      <c r="BL810" s="4">
        <v>2000</v>
      </c>
      <c r="BM810" s="4">
        <v>2000</v>
      </c>
      <c r="BN810" s="4">
        <v>2000</v>
      </c>
      <c r="BO810" s="4">
        <v>2000</v>
      </c>
      <c r="BP810" s="4">
        <v>2000</v>
      </c>
      <c r="BQ810" s="4">
        <v>2000</v>
      </c>
      <c r="BR810" s="4">
        <v>2000</v>
      </c>
      <c r="BS810" s="4">
        <v>2000</v>
      </c>
      <c r="BT810" s="4">
        <v>2000</v>
      </c>
      <c r="BU810" s="5"/>
      <c r="BV810" s="5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5"/>
      <c r="CH810" s="5"/>
      <c r="CI810" s="5"/>
      <c r="CJ810" s="5"/>
    </row>
    <row r="811" spans="1:88" ht="15">
      <c r="A811" s="15" t="s">
        <v>1288</v>
      </c>
      <c r="B811" s="20" t="s">
        <v>1216</v>
      </c>
      <c r="C811" s="15" t="s">
        <v>1289</v>
      </c>
      <c r="D811" s="24" t="s">
        <v>142</v>
      </c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>
        <v>2000</v>
      </c>
      <c r="BG811" s="4">
        <v>2000</v>
      </c>
      <c r="BH811" s="4">
        <v>2000</v>
      </c>
      <c r="BI811" s="4">
        <v>2000</v>
      </c>
      <c r="BJ811" s="4">
        <v>2000</v>
      </c>
      <c r="BK811" s="4">
        <v>2000</v>
      </c>
      <c r="BL811" s="4">
        <v>2000</v>
      </c>
      <c r="BM811" s="4">
        <v>2000</v>
      </c>
      <c r="BN811" s="4">
        <v>2000</v>
      </c>
      <c r="BO811" s="4">
        <v>2000</v>
      </c>
      <c r="BP811" s="4">
        <v>2000</v>
      </c>
      <c r="BQ811" s="4">
        <v>2000</v>
      </c>
      <c r="BR811" s="4">
        <v>2000</v>
      </c>
      <c r="BS811" s="4">
        <v>2000</v>
      </c>
      <c r="BT811" s="4">
        <v>2000</v>
      </c>
      <c r="BU811" s="5"/>
      <c r="BV811" s="5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5"/>
      <c r="CH811" s="5"/>
      <c r="CI811" s="5"/>
      <c r="CJ811" s="5"/>
    </row>
    <row r="812" spans="1:88" ht="15">
      <c r="A812" s="15" t="s">
        <v>1290</v>
      </c>
      <c r="B812" s="20" t="s">
        <v>1216</v>
      </c>
      <c r="C812" s="15" t="s">
        <v>1289</v>
      </c>
      <c r="D812" s="16" t="s">
        <v>238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>
        <v>2000</v>
      </c>
      <c r="BG812" s="4">
        <v>2000</v>
      </c>
      <c r="BH812" s="4">
        <v>2000</v>
      </c>
      <c r="BI812" s="4">
        <v>2000</v>
      </c>
      <c r="BJ812" s="4">
        <v>2000</v>
      </c>
      <c r="BK812" s="4">
        <v>2000</v>
      </c>
      <c r="BL812" s="4">
        <v>2000</v>
      </c>
      <c r="BM812" s="4">
        <v>2000</v>
      </c>
      <c r="BN812" s="4">
        <v>2000</v>
      </c>
      <c r="BO812" s="4">
        <v>2000</v>
      </c>
      <c r="BP812" s="4">
        <v>2000</v>
      </c>
      <c r="BQ812" s="4">
        <v>2000</v>
      </c>
      <c r="BR812" s="4">
        <v>2000</v>
      </c>
      <c r="BS812" s="4">
        <v>2000</v>
      </c>
      <c r="BT812" s="4">
        <v>2000</v>
      </c>
      <c r="BU812" s="5"/>
      <c r="BV812" s="5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5"/>
      <c r="CH812" s="5"/>
      <c r="CI812" s="5"/>
      <c r="CJ812" s="5"/>
    </row>
    <row r="813" spans="1:88" ht="15">
      <c r="A813" s="15" t="s">
        <v>1291</v>
      </c>
      <c r="B813" s="20" t="s">
        <v>1216</v>
      </c>
      <c r="C813" s="15" t="s">
        <v>1292</v>
      </c>
      <c r="D813" s="24" t="s">
        <v>142</v>
      </c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>
        <v>2000</v>
      </c>
      <c r="BG813" s="4">
        <v>2000</v>
      </c>
      <c r="BH813" s="4">
        <v>2000</v>
      </c>
      <c r="BI813" s="4">
        <v>2000</v>
      </c>
      <c r="BJ813" s="4">
        <v>2000</v>
      </c>
      <c r="BK813" s="4">
        <v>2000</v>
      </c>
      <c r="BL813" s="4">
        <v>2000</v>
      </c>
      <c r="BM813" s="4">
        <v>2000</v>
      </c>
      <c r="BN813" s="4">
        <v>2000</v>
      </c>
      <c r="BO813" s="4">
        <v>2000</v>
      </c>
      <c r="BP813" s="4">
        <v>2000</v>
      </c>
      <c r="BQ813" s="4">
        <v>2000</v>
      </c>
      <c r="BR813" s="4">
        <v>2000</v>
      </c>
      <c r="BS813" s="4">
        <v>2000</v>
      </c>
      <c r="BT813" s="4">
        <v>2000</v>
      </c>
      <c r="BU813" s="5"/>
      <c r="BV813" s="5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5"/>
      <c r="CH813" s="5"/>
      <c r="CI813" s="5"/>
      <c r="CJ813" s="5"/>
    </row>
    <row r="814" spans="1:88" ht="15">
      <c r="A814" s="23" t="s">
        <v>1293</v>
      </c>
      <c r="B814" s="20" t="s">
        <v>1216</v>
      </c>
      <c r="C814" s="15" t="s">
        <v>1294</v>
      </c>
      <c r="D814" s="16" t="s">
        <v>62</v>
      </c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4"/>
      <c r="AV814" s="5"/>
      <c r="AW814" s="5"/>
      <c r="AX814" s="5"/>
      <c r="AY814" s="4"/>
      <c r="AZ814" s="5"/>
      <c r="BA814" s="4"/>
      <c r="BB814" s="5"/>
      <c r="BC814" s="5"/>
      <c r="BD814" s="4"/>
      <c r="BE814" s="5"/>
      <c r="BF814" s="4"/>
      <c r="BG814" s="5"/>
      <c r="BH814" s="5"/>
      <c r="BI814" s="5"/>
      <c r="BJ814" s="4"/>
      <c r="BK814" s="5"/>
      <c r="BL814" s="5"/>
      <c r="BM814" s="4"/>
      <c r="BN814" s="5"/>
      <c r="BO814" s="5"/>
      <c r="BP814" s="5"/>
      <c r="BQ814" s="5"/>
      <c r="BR814" s="5"/>
      <c r="BS814" s="4"/>
      <c r="BT814" s="5"/>
      <c r="BU814" s="5"/>
      <c r="BV814" s="5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5"/>
      <c r="CH814" s="5"/>
      <c r="CI814" s="5"/>
      <c r="CJ814" s="5"/>
    </row>
    <row r="815" spans="1:88" ht="15">
      <c r="A815" s="23" t="s">
        <v>1295</v>
      </c>
      <c r="B815" s="20" t="s">
        <v>1216</v>
      </c>
      <c r="C815" s="15" t="s">
        <v>1296</v>
      </c>
      <c r="D815" s="16" t="s">
        <v>62</v>
      </c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4"/>
      <c r="AV815" s="5"/>
      <c r="AW815" s="5"/>
      <c r="AX815" s="5"/>
      <c r="AY815" s="4"/>
      <c r="AZ815" s="5"/>
      <c r="BA815" s="4"/>
      <c r="BB815" s="5"/>
      <c r="BC815" s="5"/>
      <c r="BD815" s="4"/>
      <c r="BE815" s="5"/>
      <c r="BF815" s="4"/>
      <c r="BG815" s="5"/>
      <c r="BH815" s="5"/>
      <c r="BI815" s="5"/>
      <c r="BJ815" s="4"/>
      <c r="BK815" s="5"/>
      <c r="BL815" s="5"/>
      <c r="BM815" s="4"/>
      <c r="BN815" s="5"/>
      <c r="BO815" s="5"/>
      <c r="BP815" s="5"/>
      <c r="BQ815" s="5"/>
      <c r="BR815" s="5"/>
      <c r="BS815" s="4"/>
      <c r="BT815" s="5"/>
      <c r="BU815" s="5"/>
      <c r="BV815" s="5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5"/>
      <c r="CH815" s="5"/>
      <c r="CI815" s="5"/>
      <c r="CJ815" s="5"/>
    </row>
    <row r="816" spans="1:88" ht="15">
      <c r="A816" s="23" t="s">
        <v>1297</v>
      </c>
      <c r="B816" s="20" t="s">
        <v>1216</v>
      </c>
      <c r="C816" s="15" t="s">
        <v>1298</v>
      </c>
      <c r="D816" s="16" t="s">
        <v>62</v>
      </c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4"/>
      <c r="AV816" s="5"/>
      <c r="AW816" s="5"/>
      <c r="AX816" s="5"/>
      <c r="AY816" s="4"/>
      <c r="AZ816" s="5"/>
      <c r="BA816" s="4"/>
      <c r="BB816" s="5"/>
      <c r="BC816" s="5"/>
      <c r="BD816" s="4"/>
      <c r="BE816" s="5"/>
      <c r="BF816" s="4"/>
      <c r="BG816" s="5"/>
      <c r="BH816" s="5"/>
      <c r="BI816" s="5"/>
      <c r="BJ816" s="4"/>
      <c r="BK816" s="5"/>
      <c r="BL816" s="5"/>
      <c r="BM816" s="4"/>
      <c r="BN816" s="5"/>
      <c r="BO816" s="5"/>
      <c r="BP816" s="5"/>
      <c r="BQ816" s="5"/>
      <c r="BR816" s="5"/>
      <c r="BS816" s="4"/>
      <c r="BT816" s="5"/>
      <c r="BU816" s="5"/>
      <c r="BV816" s="5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5"/>
      <c r="CH816" s="5"/>
      <c r="CI816" s="5"/>
      <c r="CJ816" s="5"/>
    </row>
    <row r="817" spans="1:88" ht="15">
      <c r="A817" s="23" t="s">
        <v>1299</v>
      </c>
      <c r="B817" s="20" t="s">
        <v>1216</v>
      </c>
      <c r="C817" s="15" t="s">
        <v>1300</v>
      </c>
      <c r="D817" s="16" t="s">
        <v>62</v>
      </c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4"/>
      <c r="AV817" s="5"/>
      <c r="AW817" s="5"/>
      <c r="AX817" s="5"/>
      <c r="AY817" s="4"/>
      <c r="AZ817" s="5"/>
      <c r="BA817" s="4"/>
      <c r="BB817" s="5"/>
      <c r="BC817" s="5"/>
      <c r="BD817" s="4"/>
      <c r="BE817" s="5"/>
      <c r="BF817" s="4"/>
      <c r="BG817" s="5"/>
      <c r="BH817" s="5"/>
      <c r="BI817" s="5"/>
      <c r="BJ817" s="4"/>
      <c r="BK817" s="5"/>
      <c r="BL817" s="5"/>
      <c r="BM817" s="4"/>
      <c r="BN817" s="5"/>
      <c r="BO817" s="5"/>
      <c r="BP817" s="5"/>
      <c r="BQ817" s="5"/>
      <c r="BR817" s="5"/>
      <c r="BS817" s="4"/>
      <c r="BT817" s="5"/>
      <c r="BU817" s="5"/>
      <c r="BV817" s="5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5"/>
      <c r="CH817" s="5"/>
      <c r="CI817" s="5"/>
      <c r="CJ817" s="5"/>
    </row>
    <row r="818" spans="1:88" ht="15">
      <c r="A818" s="23" t="s">
        <v>1301</v>
      </c>
      <c r="B818" s="20" t="s">
        <v>1216</v>
      </c>
      <c r="C818" s="15" t="s">
        <v>1302</v>
      </c>
      <c r="D818" s="16" t="s">
        <v>62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4"/>
      <c r="AV818" s="5"/>
      <c r="AW818" s="5"/>
      <c r="AX818" s="5"/>
      <c r="AY818" s="4"/>
      <c r="AZ818" s="5"/>
      <c r="BA818" s="4"/>
      <c r="BB818" s="5"/>
      <c r="BC818" s="5"/>
      <c r="BD818" s="4"/>
      <c r="BE818" s="5"/>
      <c r="BF818" s="4"/>
      <c r="BG818" s="5"/>
      <c r="BH818" s="5"/>
      <c r="BI818" s="5"/>
      <c r="BJ818" s="4"/>
      <c r="BK818" s="5"/>
      <c r="BL818" s="5"/>
      <c r="BM818" s="4"/>
      <c r="BN818" s="5"/>
      <c r="BO818" s="5"/>
      <c r="BP818" s="5"/>
      <c r="BQ818" s="5"/>
      <c r="BR818" s="5"/>
      <c r="BS818" s="4"/>
      <c r="BT818" s="5"/>
      <c r="BU818" s="5"/>
      <c r="BV818" s="5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5"/>
      <c r="CH818" s="5"/>
      <c r="CI818" s="5"/>
      <c r="CJ818" s="5"/>
    </row>
    <row r="819" spans="1:88" ht="15">
      <c r="A819" s="15"/>
      <c r="B819" s="20" t="s">
        <v>1216</v>
      </c>
      <c r="C819" s="15" t="s">
        <v>1303</v>
      </c>
      <c r="D819" s="16" t="s">
        <v>62</v>
      </c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4"/>
      <c r="AV819" s="5"/>
      <c r="AW819" s="5"/>
      <c r="AX819" s="5"/>
      <c r="AY819" s="4"/>
      <c r="AZ819" s="5"/>
      <c r="BA819" s="4"/>
      <c r="BB819" s="5"/>
      <c r="BC819" s="5"/>
      <c r="BD819" s="4"/>
      <c r="BE819" s="5"/>
      <c r="BF819" s="4"/>
      <c r="BG819" s="5"/>
      <c r="BH819" s="5"/>
      <c r="BI819" s="5"/>
      <c r="BJ819" s="4">
        <v>5000</v>
      </c>
      <c r="BK819" s="5"/>
      <c r="BL819" s="5"/>
      <c r="BM819" s="4">
        <v>5000</v>
      </c>
      <c r="BN819" s="5"/>
      <c r="BO819" s="5"/>
      <c r="BP819" s="5"/>
      <c r="BQ819" s="5"/>
      <c r="BR819" s="5"/>
      <c r="BS819" s="4">
        <v>5000</v>
      </c>
      <c r="BT819" s="5"/>
      <c r="BU819" s="5"/>
      <c r="BV819" s="5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5"/>
      <c r="CH819" s="5"/>
      <c r="CI819" s="5"/>
      <c r="CJ819" s="5"/>
    </row>
    <row r="820" spans="1:88" ht="15">
      <c r="A820" s="15"/>
      <c r="B820" s="20" t="s">
        <v>1216</v>
      </c>
      <c r="C820" s="15" t="s">
        <v>1304</v>
      </c>
      <c r="D820" s="16" t="s">
        <v>62</v>
      </c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4"/>
      <c r="AV820" s="5"/>
      <c r="AW820" s="5"/>
      <c r="AX820" s="5"/>
      <c r="AY820" s="4"/>
      <c r="AZ820" s="5"/>
      <c r="BA820" s="4"/>
      <c r="BB820" s="5"/>
      <c r="BC820" s="5"/>
      <c r="BD820" s="4"/>
      <c r="BE820" s="5"/>
      <c r="BF820" s="4"/>
      <c r="BG820" s="5"/>
      <c r="BH820" s="5"/>
      <c r="BI820" s="5"/>
      <c r="BJ820" s="4">
        <v>5000</v>
      </c>
      <c r="BK820" s="5"/>
      <c r="BL820" s="5"/>
      <c r="BM820" s="4">
        <v>5000</v>
      </c>
      <c r="BN820" s="5"/>
      <c r="BO820" s="5"/>
      <c r="BP820" s="5"/>
      <c r="BQ820" s="5"/>
      <c r="BR820" s="5"/>
      <c r="BS820" s="4">
        <v>5000</v>
      </c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5"/>
      <c r="CH820" s="5"/>
      <c r="CI820" s="5"/>
      <c r="CJ820" s="5"/>
    </row>
    <row r="821" spans="1:88" ht="15">
      <c r="A821" s="15"/>
      <c r="B821" s="20" t="s">
        <v>1216</v>
      </c>
      <c r="C821" s="15" t="s">
        <v>1305</v>
      </c>
      <c r="D821" s="16" t="s">
        <v>62</v>
      </c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4"/>
      <c r="AV821" s="5"/>
      <c r="AW821" s="5"/>
      <c r="AX821" s="5"/>
      <c r="AY821" s="4"/>
      <c r="AZ821" s="5"/>
      <c r="BA821" s="4"/>
      <c r="BB821" s="5"/>
      <c r="BC821" s="5"/>
      <c r="BD821" s="4"/>
      <c r="BE821" s="5"/>
      <c r="BF821" s="4"/>
      <c r="BG821" s="5"/>
      <c r="BH821" s="5"/>
      <c r="BI821" s="5"/>
      <c r="BJ821" s="4">
        <v>5000</v>
      </c>
      <c r="BK821" s="5"/>
      <c r="BL821" s="5"/>
      <c r="BM821" s="4">
        <v>5000</v>
      </c>
      <c r="BN821" s="5"/>
      <c r="BO821" s="5"/>
      <c r="BP821" s="5"/>
      <c r="BQ821" s="5"/>
      <c r="BR821" s="5"/>
      <c r="BS821" s="4">
        <v>5000</v>
      </c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5"/>
      <c r="CH821" s="5"/>
      <c r="CI821" s="5"/>
      <c r="CJ821" s="5"/>
    </row>
    <row r="822" spans="1:88" ht="15">
      <c r="A822" s="15"/>
      <c r="B822" s="20" t="s">
        <v>1216</v>
      </c>
      <c r="C822" s="15" t="s">
        <v>1306</v>
      </c>
      <c r="D822" s="16" t="s">
        <v>62</v>
      </c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4"/>
      <c r="AV822" s="5"/>
      <c r="AW822" s="5"/>
      <c r="AX822" s="5"/>
      <c r="AY822" s="4"/>
      <c r="AZ822" s="5"/>
      <c r="BA822" s="4"/>
      <c r="BB822" s="5"/>
      <c r="BC822" s="5"/>
      <c r="BD822" s="4"/>
      <c r="BE822" s="5"/>
      <c r="BF822" s="4"/>
      <c r="BG822" s="5"/>
      <c r="BH822" s="5"/>
      <c r="BI822" s="5"/>
      <c r="BJ822" s="4">
        <v>5000</v>
      </c>
      <c r="BK822" s="5"/>
      <c r="BL822" s="5"/>
      <c r="BM822" s="4">
        <v>5000</v>
      </c>
      <c r="BN822" s="5"/>
      <c r="BO822" s="5"/>
      <c r="BP822" s="5"/>
      <c r="BQ822" s="5"/>
      <c r="BR822" s="5"/>
      <c r="BS822" s="4">
        <v>5000</v>
      </c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5"/>
      <c r="CH822" s="5"/>
      <c r="CI822" s="5"/>
      <c r="CJ822" s="5"/>
    </row>
    <row r="823" spans="1:88" ht="15">
      <c r="A823" s="15"/>
      <c r="B823" s="20" t="s">
        <v>1216</v>
      </c>
      <c r="C823" s="15" t="s">
        <v>1307</v>
      </c>
      <c r="D823" s="16" t="s">
        <v>62</v>
      </c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4"/>
      <c r="AV823" s="5"/>
      <c r="AW823" s="5"/>
      <c r="AX823" s="5"/>
      <c r="AY823" s="4"/>
      <c r="AZ823" s="5"/>
      <c r="BA823" s="4"/>
      <c r="BB823" s="5"/>
      <c r="BC823" s="5"/>
      <c r="BD823" s="4"/>
      <c r="BE823" s="5"/>
      <c r="BF823" s="4"/>
      <c r="BG823" s="5"/>
      <c r="BH823" s="5"/>
      <c r="BI823" s="5"/>
      <c r="BJ823" s="4">
        <v>5000</v>
      </c>
      <c r="BK823" s="5"/>
      <c r="BL823" s="5"/>
      <c r="BM823" s="4">
        <v>5000</v>
      </c>
      <c r="BN823" s="5"/>
      <c r="BO823" s="5"/>
      <c r="BP823" s="5"/>
      <c r="BQ823" s="5"/>
      <c r="BR823" s="5"/>
      <c r="BS823" s="4">
        <v>5000</v>
      </c>
      <c r="BT823" s="5"/>
      <c r="BU823" s="5"/>
      <c r="BV823" s="5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5"/>
      <c r="CH823" s="5"/>
      <c r="CI823" s="5"/>
      <c r="CJ823" s="5"/>
    </row>
    <row r="824" spans="1:88" ht="15">
      <c r="A824" s="15"/>
      <c r="B824" s="20" t="s">
        <v>1216</v>
      </c>
      <c r="C824" s="15" t="s">
        <v>1308</v>
      </c>
      <c r="D824" s="16" t="s">
        <v>62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4"/>
      <c r="AV824" s="5"/>
      <c r="AW824" s="5"/>
      <c r="AX824" s="5"/>
      <c r="AY824" s="4"/>
      <c r="AZ824" s="5"/>
      <c r="BA824" s="4"/>
      <c r="BB824" s="5"/>
      <c r="BC824" s="5"/>
      <c r="BD824" s="4"/>
      <c r="BE824" s="5"/>
      <c r="BF824" s="4"/>
      <c r="BG824" s="5"/>
      <c r="BH824" s="5"/>
      <c r="BI824" s="5"/>
      <c r="BJ824" s="4">
        <v>5000</v>
      </c>
      <c r="BK824" s="5"/>
      <c r="BL824" s="5"/>
      <c r="BM824" s="4">
        <v>5000</v>
      </c>
      <c r="BN824" s="5"/>
      <c r="BO824" s="5"/>
      <c r="BP824" s="5"/>
      <c r="BQ824" s="5"/>
      <c r="BR824" s="5"/>
      <c r="BS824" s="4">
        <v>5000</v>
      </c>
      <c r="BT824" s="5"/>
      <c r="BU824" s="5"/>
      <c r="BV824" s="5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5"/>
      <c r="CH824" s="5"/>
      <c r="CI824" s="5"/>
      <c r="CJ824" s="5"/>
    </row>
    <row r="825" spans="1:88" ht="15">
      <c r="A825" s="15"/>
      <c r="B825" s="20" t="s">
        <v>1216</v>
      </c>
      <c r="C825" s="15" t="s">
        <v>1309</v>
      </c>
      <c r="D825" s="16" t="s">
        <v>62</v>
      </c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4"/>
      <c r="AV825" s="5"/>
      <c r="AW825" s="5"/>
      <c r="AX825" s="5"/>
      <c r="AY825" s="4"/>
      <c r="AZ825" s="5"/>
      <c r="BA825" s="4"/>
      <c r="BB825" s="5"/>
      <c r="BC825" s="5"/>
      <c r="BD825" s="4"/>
      <c r="BE825" s="5"/>
      <c r="BF825" s="4"/>
      <c r="BG825" s="5"/>
      <c r="BH825" s="5"/>
      <c r="BI825" s="5"/>
      <c r="BJ825" s="4">
        <v>5000</v>
      </c>
      <c r="BK825" s="5"/>
      <c r="BL825" s="5"/>
      <c r="BM825" s="4">
        <v>5000</v>
      </c>
      <c r="BN825" s="5"/>
      <c r="BO825" s="5"/>
      <c r="BP825" s="5"/>
      <c r="BQ825" s="5"/>
      <c r="BR825" s="5"/>
      <c r="BS825" s="4">
        <v>5000</v>
      </c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5"/>
      <c r="CH825" s="5"/>
      <c r="CI825" s="5"/>
      <c r="CJ825" s="5"/>
    </row>
    <row r="826" spans="1:88" ht="15">
      <c r="A826" s="15"/>
      <c r="B826" s="20" t="s">
        <v>1216</v>
      </c>
      <c r="C826" s="15" t="s">
        <v>1310</v>
      </c>
      <c r="D826" s="16" t="s">
        <v>62</v>
      </c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4"/>
      <c r="AV826" s="5"/>
      <c r="AW826" s="5"/>
      <c r="AX826" s="5"/>
      <c r="AY826" s="4"/>
      <c r="AZ826" s="5"/>
      <c r="BA826" s="4"/>
      <c r="BB826" s="5"/>
      <c r="BC826" s="5"/>
      <c r="BD826" s="4"/>
      <c r="BE826" s="5"/>
      <c r="BF826" s="4"/>
      <c r="BG826" s="5"/>
      <c r="BH826" s="5"/>
      <c r="BI826" s="5"/>
      <c r="BJ826" s="4">
        <v>5000</v>
      </c>
      <c r="BK826" s="5"/>
      <c r="BL826" s="5"/>
      <c r="BM826" s="4">
        <v>5000</v>
      </c>
      <c r="BN826" s="5"/>
      <c r="BO826" s="5"/>
      <c r="BP826" s="5"/>
      <c r="BQ826" s="5"/>
      <c r="BR826" s="5"/>
      <c r="BS826" s="4">
        <v>5000</v>
      </c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5"/>
      <c r="CH826" s="5"/>
      <c r="CI826" s="5"/>
      <c r="CJ826" s="5"/>
    </row>
    <row r="827" spans="1:88" ht="15">
      <c r="A827" s="15"/>
      <c r="B827" s="20" t="s">
        <v>1216</v>
      </c>
      <c r="C827" s="15" t="s">
        <v>1311</v>
      </c>
      <c r="D827" s="16" t="s">
        <v>62</v>
      </c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4"/>
      <c r="AV827" s="5"/>
      <c r="AW827" s="5"/>
      <c r="AX827" s="5"/>
      <c r="AY827" s="4"/>
      <c r="AZ827" s="5"/>
      <c r="BA827" s="4"/>
      <c r="BB827" s="5"/>
      <c r="BC827" s="5"/>
      <c r="BD827" s="4"/>
      <c r="BE827" s="5"/>
      <c r="BF827" s="4"/>
      <c r="BG827" s="5"/>
      <c r="BH827" s="5"/>
      <c r="BI827" s="5"/>
      <c r="BJ827" s="4">
        <v>5000</v>
      </c>
      <c r="BK827" s="5"/>
      <c r="BL827" s="5"/>
      <c r="BM827" s="4">
        <v>5000</v>
      </c>
      <c r="BN827" s="5"/>
      <c r="BO827" s="5"/>
      <c r="BP827" s="5"/>
      <c r="BQ827" s="5"/>
      <c r="BR827" s="5"/>
      <c r="BS827" s="4">
        <v>5000</v>
      </c>
      <c r="BT827" s="5"/>
      <c r="BU827" s="5"/>
      <c r="BV827" s="5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5"/>
      <c r="CH827" s="5"/>
      <c r="CI827" s="5"/>
      <c r="CJ827" s="5"/>
    </row>
    <row r="828" spans="1:88" ht="15">
      <c r="A828" s="15"/>
      <c r="B828" s="20" t="s">
        <v>1216</v>
      </c>
      <c r="C828" s="15" t="s">
        <v>1312</v>
      </c>
      <c r="D828" s="16" t="s">
        <v>62</v>
      </c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4"/>
      <c r="AV828" s="5"/>
      <c r="AW828" s="5"/>
      <c r="AX828" s="5"/>
      <c r="AY828" s="4"/>
      <c r="AZ828" s="5"/>
      <c r="BA828" s="4"/>
      <c r="BB828" s="5"/>
      <c r="BC828" s="5"/>
      <c r="BD828" s="4"/>
      <c r="BE828" s="5"/>
      <c r="BF828" s="4"/>
      <c r="BG828" s="5"/>
      <c r="BH828" s="5"/>
      <c r="BI828" s="5"/>
      <c r="BJ828" s="4">
        <v>5000</v>
      </c>
      <c r="BK828" s="5"/>
      <c r="BL828" s="5"/>
      <c r="BM828" s="4">
        <v>5000</v>
      </c>
      <c r="BN828" s="5"/>
      <c r="BO828" s="5"/>
      <c r="BP828" s="5"/>
      <c r="BQ828" s="5"/>
      <c r="BR828" s="5"/>
      <c r="BS828" s="4">
        <v>5000</v>
      </c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5"/>
      <c r="CH828" s="5"/>
      <c r="CI828" s="5"/>
      <c r="CJ828" s="5"/>
    </row>
    <row r="829" spans="1:88" ht="15">
      <c r="A829" s="15"/>
      <c r="B829" s="20" t="s">
        <v>1216</v>
      </c>
      <c r="C829" s="15" t="s">
        <v>1313</v>
      </c>
      <c r="D829" s="16" t="s">
        <v>62</v>
      </c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4"/>
      <c r="AV829" s="5"/>
      <c r="AW829" s="5"/>
      <c r="AX829" s="5"/>
      <c r="AY829" s="4"/>
      <c r="AZ829" s="5"/>
      <c r="BA829" s="4"/>
      <c r="BB829" s="5"/>
      <c r="BC829" s="5"/>
      <c r="BD829" s="4"/>
      <c r="BE829" s="5"/>
      <c r="BF829" s="4"/>
      <c r="BG829" s="5"/>
      <c r="BH829" s="5"/>
      <c r="BI829" s="5"/>
      <c r="BJ829" s="4">
        <v>5000</v>
      </c>
      <c r="BK829" s="5"/>
      <c r="BL829" s="5"/>
      <c r="BM829" s="4">
        <v>5000</v>
      </c>
      <c r="BN829" s="5"/>
      <c r="BO829" s="5"/>
      <c r="BP829" s="5"/>
      <c r="BQ829" s="5"/>
      <c r="BR829" s="5"/>
      <c r="BS829" s="4">
        <v>5000</v>
      </c>
      <c r="BT829" s="5"/>
      <c r="BU829" s="5"/>
      <c r="BV829" s="5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5"/>
      <c r="CH829" s="5"/>
      <c r="CI829" s="5"/>
      <c r="CJ829" s="5"/>
    </row>
    <row r="830" spans="1:88" ht="15">
      <c r="A830" s="15"/>
      <c r="B830" s="20" t="s">
        <v>1216</v>
      </c>
      <c r="C830" s="15" t="s">
        <v>1314</v>
      </c>
      <c r="D830" s="16" t="s">
        <v>62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4"/>
      <c r="AV830" s="5"/>
      <c r="AW830" s="5"/>
      <c r="AX830" s="5"/>
      <c r="AY830" s="4"/>
      <c r="AZ830" s="5"/>
      <c r="BA830" s="4"/>
      <c r="BB830" s="5"/>
      <c r="BC830" s="5"/>
      <c r="BD830" s="4"/>
      <c r="BE830" s="5"/>
      <c r="BF830" s="4"/>
      <c r="BG830" s="5"/>
      <c r="BH830" s="5"/>
      <c r="BI830" s="5"/>
      <c r="BJ830" s="4">
        <v>5000</v>
      </c>
      <c r="BK830" s="5"/>
      <c r="BL830" s="5"/>
      <c r="BM830" s="4">
        <v>5000</v>
      </c>
      <c r="BN830" s="5"/>
      <c r="BO830" s="5"/>
      <c r="BP830" s="5"/>
      <c r="BQ830" s="5"/>
      <c r="BR830" s="5"/>
      <c r="BS830" s="4">
        <v>5000</v>
      </c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  <c r="CJ830" s="5"/>
    </row>
    <row r="831" spans="1:88" ht="15">
      <c r="A831" s="15"/>
      <c r="B831" s="20" t="s">
        <v>1216</v>
      </c>
      <c r="C831" s="15" t="s">
        <v>1315</v>
      </c>
      <c r="D831" s="16" t="s">
        <v>62</v>
      </c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4"/>
      <c r="AV831" s="5"/>
      <c r="AW831" s="5"/>
      <c r="AX831" s="5"/>
      <c r="AY831" s="4"/>
      <c r="AZ831" s="5"/>
      <c r="BA831" s="4"/>
      <c r="BB831" s="5"/>
      <c r="BC831" s="5"/>
      <c r="BD831" s="4"/>
      <c r="BE831" s="5"/>
      <c r="BF831" s="4"/>
      <c r="BG831" s="5"/>
      <c r="BH831" s="5"/>
      <c r="BI831" s="5"/>
      <c r="BJ831" s="4">
        <v>5000</v>
      </c>
      <c r="BK831" s="5"/>
      <c r="BL831" s="5"/>
      <c r="BM831" s="4">
        <v>5000</v>
      </c>
      <c r="BN831" s="5"/>
      <c r="BO831" s="5"/>
      <c r="BP831" s="5"/>
      <c r="BQ831" s="5"/>
      <c r="BR831" s="5"/>
      <c r="BS831" s="4">
        <v>5000</v>
      </c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</row>
    <row r="832" spans="1:88" ht="15">
      <c r="A832" s="15"/>
      <c r="B832" s="20" t="s">
        <v>1216</v>
      </c>
      <c r="C832" s="15" t="s">
        <v>1316</v>
      </c>
      <c r="D832" s="16" t="s">
        <v>62</v>
      </c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4"/>
      <c r="AV832" s="5"/>
      <c r="AW832" s="5"/>
      <c r="AX832" s="5"/>
      <c r="AY832" s="4"/>
      <c r="AZ832" s="5"/>
      <c r="BA832" s="4"/>
      <c r="BB832" s="5"/>
      <c r="BC832" s="5"/>
      <c r="BD832" s="4"/>
      <c r="BE832" s="5"/>
      <c r="BF832" s="4"/>
      <c r="BG832" s="5"/>
      <c r="BH832" s="5"/>
      <c r="BI832" s="5"/>
      <c r="BJ832" s="4">
        <v>5000</v>
      </c>
      <c r="BK832" s="5"/>
      <c r="BL832" s="5"/>
      <c r="BM832" s="4">
        <v>5000</v>
      </c>
      <c r="BN832" s="5"/>
      <c r="BO832" s="5"/>
      <c r="BP832" s="5"/>
      <c r="BQ832" s="5"/>
      <c r="BR832" s="5"/>
      <c r="BS832" s="4">
        <v>5000</v>
      </c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</row>
    <row r="833" spans="1:88" ht="15">
      <c r="A833" s="15"/>
      <c r="B833" s="20" t="s">
        <v>1216</v>
      </c>
      <c r="C833" s="15" t="s">
        <v>1317</v>
      </c>
      <c r="D833" s="16" t="s">
        <v>62</v>
      </c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4"/>
      <c r="AV833" s="5"/>
      <c r="AW833" s="5"/>
      <c r="AX833" s="5"/>
      <c r="AY833" s="4"/>
      <c r="AZ833" s="5"/>
      <c r="BA833" s="4"/>
      <c r="BB833" s="5"/>
      <c r="BC833" s="5"/>
      <c r="BD833" s="4"/>
      <c r="BE833" s="5"/>
      <c r="BF833" s="4"/>
      <c r="BG833" s="5"/>
      <c r="BH833" s="5"/>
      <c r="BI833" s="5"/>
      <c r="BJ833" s="4">
        <v>5000</v>
      </c>
      <c r="BK833" s="5"/>
      <c r="BL833" s="5"/>
      <c r="BM833" s="4">
        <v>5000</v>
      </c>
      <c r="BN833" s="5"/>
      <c r="BO833" s="5"/>
      <c r="BP833" s="5"/>
      <c r="BQ833" s="5"/>
      <c r="BR833" s="5"/>
      <c r="BS833" s="4">
        <v>5000</v>
      </c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</row>
    <row r="834" spans="1:88" ht="15">
      <c r="A834" s="15"/>
      <c r="B834" s="20" t="s">
        <v>1216</v>
      </c>
      <c r="C834" s="15" t="s">
        <v>1318</v>
      </c>
      <c r="D834" s="16" t="s">
        <v>62</v>
      </c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4"/>
      <c r="AV834" s="5"/>
      <c r="AW834" s="5"/>
      <c r="AX834" s="5"/>
      <c r="AY834" s="4"/>
      <c r="AZ834" s="5"/>
      <c r="BA834" s="4"/>
      <c r="BB834" s="5"/>
      <c r="BC834" s="5"/>
      <c r="BD834" s="4"/>
      <c r="BE834" s="5"/>
      <c r="BF834" s="4"/>
      <c r="BG834" s="5"/>
      <c r="BH834" s="5"/>
      <c r="BI834" s="5"/>
      <c r="BJ834" s="4">
        <v>5000</v>
      </c>
      <c r="BK834" s="5"/>
      <c r="BL834" s="5"/>
      <c r="BM834" s="4">
        <v>5000</v>
      </c>
      <c r="BN834" s="5"/>
      <c r="BO834" s="5"/>
      <c r="BP834" s="5"/>
      <c r="BQ834" s="5"/>
      <c r="BR834" s="5"/>
      <c r="BS834" s="4">
        <v>5000</v>
      </c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</row>
    <row r="835" spans="1:88" ht="15">
      <c r="A835" s="15"/>
      <c r="B835" s="20" t="s">
        <v>1216</v>
      </c>
      <c r="C835" s="15" t="s">
        <v>1319</v>
      </c>
      <c r="D835" s="16" t="s">
        <v>62</v>
      </c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4"/>
      <c r="AV835" s="5"/>
      <c r="AW835" s="5"/>
      <c r="AX835" s="5"/>
      <c r="AY835" s="4"/>
      <c r="AZ835" s="5"/>
      <c r="BA835" s="4"/>
      <c r="BB835" s="5"/>
      <c r="BC835" s="5"/>
      <c r="BD835" s="4"/>
      <c r="BE835" s="5"/>
      <c r="BF835" s="4"/>
      <c r="BG835" s="5"/>
      <c r="BH835" s="5"/>
      <c r="BI835" s="5"/>
      <c r="BJ835" s="4">
        <v>5000</v>
      </c>
      <c r="BK835" s="5"/>
      <c r="BL835" s="5"/>
      <c r="BM835" s="4">
        <v>5000</v>
      </c>
      <c r="BN835" s="5"/>
      <c r="BO835" s="5"/>
      <c r="BP835" s="5"/>
      <c r="BQ835" s="5"/>
      <c r="BR835" s="5"/>
      <c r="BS835" s="4">
        <v>5000</v>
      </c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  <c r="CJ835" s="5"/>
    </row>
    <row r="836" spans="1:88" ht="15">
      <c r="A836" s="15"/>
      <c r="B836" s="20" t="s">
        <v>1216</v>
      </c>
      <c r="C836" s="15" t="s">
        <v>1320</v>
      </c>
      <c r="D836" s="16" t="s">
        <v>62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4"/>
      <c r="AV836" s="5"/>
      <c r="AW836" s="5"/>
      <c r="AX836" s="5"/>
      <c r="AY836" s="4"/>
      <c r="AZ836" s="5"/>
      <c r="BA836" s="4"/>
      <c r="BB836" s="5"/>
      <c r="BC836" s="5"/>
      <c r="BD836" s="4"/>
      <c r="BE836" s="5"/>
      <c r="BF836" s="4"/>
      <c r="BG836" s="5"/>
      <c r="BH836" s="5"/>
      <c r="BI836" s="5"/>
      <c r="BJ836" s="4">
        <v>5000</v>
      </c>
      <c r="BK836" s="5"/>
      <c r="BL836" s="5"/>
      <c r="BM836" s="4">
        <v>5000</v>
      </c>
      <c r="BN836" s="5"/>
      <c r="BO836" s="5"/>
      <c r="BP836" s="5"/>
      <c r="BQ836" s="5"/>
      <c r="BR836" s="5"/>
      <c r="BS836" s="4">
        <v>5000</v>
      </c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</row>
    <row r="837" spans="1:88" ht="15">
      <c r="A837" s="15"/>
      <c r="B837" s="20" t="s">
        <v>1216</v>
      </c>
      <c r="C837" s="15" t="s">
        <v>1321</v>
      </c>
      <c r="D837" s="16" t="s">
        <v>62</v>
      </c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4"/>
      <c r="AV837" s="5"/>
      <c r="AW837" s="5"/>
      <c r="AX837" s="5"/>
      <c r="AY837" s="4"/>
      <c r="AZ837" s="5"/>
      <c r="BA837" s="4"/>
      <c r="BB837" s="5"/>
      <c r="BC837" s="5"/>
      <c r="BD837" s="4"/>
      <c r="BE837" s="5"/>
      <c r="BF837" s="4"/>
      <c r="BG837" s="5"/>
      <c r="BH837" s="5"/>
      <c r="BI837" s="5"/>
      <c r="BJ837" s="4">
        <v>5000</v>
      </c>
      <c r="BK837" s="5"/>
      <c r="BL837" s="5"/>
      <c r="BM837" s="4">
        <v>5000</v>
      </c>
      <c r="BN837" s="5"/>
      <c r="BO837" s="5"/>
      <c r="BP837" s="5"/>
      <c r="BQ837" s="5"/>
      <c r="BR837" s="5"/>
      <c r="BS837" s="4">
        <v>5000</v>
      </c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</row>
    <row r="838" spans="1:88" ht="15">
      <c r="A838" s="15"/>
      <c r="B838" s="20" t="s">
        <v>1216</v>
      </c>
      <c r="C838" s="15" t="s">
        <v>1322</v>
      </c>
      <c r="D838" s="16" t="s">
        <v>62</v>
      </c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4"/>
      <c r="AV838" s="5"/>
      <c r="AW838" s="5"/>
      <c r="AX838" s="5"/>
      <c r="AY838" s="4"/>
      <c r="AZ838" s="5"/>
      <c r="BA838" s="4"/>
      <c r="BB838" s="5"/>
      <c r="BC838" s="5"/>
      <c r="BD838" s="4"/>
      <c r="BE838" s="5"/>
      <c r="BF838" s="4"/>
      <c r="BG838" s="5"/>
      <c r="BH838" s="5"/>
      <c r="BI838" s="5"/>
      <c r="BJ838" s="4">
        <v>5000</v>
      </c>
      <c r="BK838" s="5"/>
      <c r="BL838" s="5"/>
      <c r="BM838" s="4">
        <v>5000</v>
      </c>
      <c r="BN838" s="5"/>
      <c r="BO838" s="5"/>
      <c r="BP838" s="5"/>
      <c r="BQ838" s="5"/>
      <c r="BR838" s="5"/>
      <c r="BS838" s="4">
        <v>5000</v>
      </c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</row>
    <row r="839" spans="1:88" ht="15">
      <c r="A839" s="15"/>
      <c r="B839" s="20" t="s">
        <v>1216</v>
      </c>
      <c r="C839" s="15" t="s">
        <v>1323</v>
      </c>
      <c r="D839" s="16" t="s">
        <v>62</v>
      </c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4"/>
      <c r="AV839" s="5"/>
      <c r="AW839" s="5"/>
      <c r="AX839" s="5"/>
      <c r="AY839" s="4"/>
      <c r="AZ839" s="5"/>
      <c r="BA839" s="4"/>
      <c r="BB839" s="5"/>
      <c r="BC839" s="5"/>
      <c r="BD839" s="4"/>
      <c r="BE839" s="5"/>
      <c r="BF839" s="4"/>
      <c r="BG839" s="5"/>
      <c r="BH839" s="5"/>
      <c r="BI839" s="5"/>
      <c r="BJ839" s="4">
        <v>5000</v>
      </c>
      <c r="BK839" s="5"/>
      <c r="BL839" s="5"/>
      <c r="BM839" s="4">
        <v>5000</v>
      </c>
      <c r="BN839" s="5"/>
      <c r="BO839" s="5"/>
      <c r="BP839" s="5"/>
      <c r="BQ839" s="5"/>
      <c r="BR839" s="5"/>
      <c r="BS839" s="4">
        <v>5000</v>
      </c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</row>
    <row r="840" spans="1:88" ht="15">
      <c r="A840" s="15"/>
      <c r="B840" s="20" t="s">
        <v>1216</v>
      </c>
      <c r="C840" s="15" t="s">
        <v>1324</v>
      </c>
      <c r="D840" s="16" t="s">
        <v>62</v>
      </c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4"/>
      <c r="AV840" s="5"/>
      <c r="AW840" s="5"/>
      <c r="AX840" s="5"/>
      <c r="AY840" s="4"/>
      <c r="AZ840" s="5"/>
      <c r="BA840" s="4"/>
      <c r="BB840" s="5"/>
      <c r="BC840" s="5"/>
      <c r="BD840" s="4"/>
      <c r="BE840" s="5"/>
      <c r="BF840" s="4"/>
      <c r="BG840" s="5"/>
      <c r="BH840" s="5"/>
      <c r="BI840" s="5"/>
      <c r="BJ840" s="4">
        <v>5000</v>
      </c>
      <c r="BK840" s="5"/>
      <c r="BL840" s="5"/>
      <c r="BM840" s="4">
        <v>5000</v>
      </c>
      <c r="BN840" s="5"/>
      <c r="BO840" s="5"/>
      <c r="BP840" s="5"/>
      <c r="BQ840" s="5"/>
      <c r="BR840" s="5"/>
      <c r="BS840" s="4">
        <v>5000</v>
      </c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</row>
    <row r="841" spans="1:88" ht="15">
      <c r="A841" s="15"/>
      <c r="B841" s="20" t="s">
        <v>1216</v>
      </c>
      <c r="C841" s="15" t="s">
        <v>1325</v>
      </c>
      <c r="D841" s="16" t="s">
        <v>62</v>
      </c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4"/>
      <c r="AV841" s="5"/>
      <c r="AW841" s="5"/>
      <c r="AX841" s="5"/>
      <c r="AY841" s="4"/>
      <c r="AZ841" s="5"/>
      <c r="BA841" s="4"/>
      <c r="BB841" s="5"/>
      <c r="BC841" s="5"/>
      <c r="BD841" s="4"/>
      <c r="BE841" s="5"/>
      <c r="BF841" s="4"/>
      <c r="BG841" s="5"/>
      <c r="BH841" s="5"/>
      <c r="BI841" s="5"/>
      <c r="BJ841" s="4">
        <v>5000</v>
      </c>
      <c r="BK841" s="5"/>
      <c r="BL841" s="5"/>
      <c r="BM841" s="4">
        <v>5000</v>
      </c>
      <c r="BN841" s="5"/>
      <c r="BO841" s="5"/>
      <c r="BP841" s="5"/>
      <c r="BQ841" s="5"/>
      <c r="BR841" s="5"/>
      <c r="BS841" s="4">
        <v>5000</v>
      </c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  <c r="CJ841" s="5"/>
    </row>
    <row r="842" spans="1:88" ht="15">
      <c r="A842" s="15"/>
      <c r="B842" s="20" t="s">
        <v>1216</v>
      </c>
      <c r="C842" s="15" t="s">
        <v>1326</v>
      </c>
      <c r="D842" s="16" t="s">
        <v>62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4"/>
      <c r="AV842" s="5"/>
      <c r="AW842" s="5"/>
      <c r="AX842" s="5"/>
      <c r="AY842" s="4"/>
      <c r="AZ842" s="5"/>
      <c r="BA842" s="4"/>
      <c r="BB842" s="5"/>
      <c r="BC842" s="5"/>
      <c r="BD842" s="4"/>
      <c r="BE842" s="5"/>
      <c r="BF842" s="4"/>
      <c r="BG842" s="5"/>
      <c r="BH842" s="5"/>
      <c r="BI842" s="5"/>
      <c r="BJ842" s="4">
        <v>5000</v>
      </c>
      <c r="BK842" s="5"/>
      <c r="BL842" s="5"/>
      <c r="BM842" s="4">
        <v>5000</v>
      </c>
      <c r="BN842" s="5"/>
      <c r="BO842" s="5"/>
      <c r="BP842" s="5"/>
      <c r="BQ842" s="5"/>
      <c r="BR842" s="5"/>
      <c r="BS842" s="4">
        <v>5000</v>
      </c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</row>
    <row r="843" spans="1:88" ht="15">
      <c r="A843" s="15"/>
      <c r="B843" s="20" t="s">
        <v>1216</v>
      </c>
      <c r="C843" s="15" t="s">
        <v>1327</v>
      </c>
      <c r="D843" s="16" t="s">
        <v>62</v>
      </c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4"/>
      <c r="AV843" s="5"/>
      <c r="AW843" s="5"/>
      <c r="AX843" s="5"/>
      <c r="AY843" s="4"/>
      <c r="AZ843" s="5"/>
      <c r="BA843" s="4"/>
      <c r="BB843" s="5"/>
      <c r="BC843" s="5"/>
      <c r="BD843" s="4"/>
      <c r="BE843" s="5"/>
      <c r="BF843" s="4"/>
      <c r="BG843" s="5"/>
      <c r="BH843" s="5"/>
      <c r="BI843" s="5"/>
      <c r="BJ843" s="4">
        <v>5000</v>
      </c>
      <c r="BK843" s="5"/>
      <c r="BL843" s="5"/>
      <c r="BM843" s="4">
        <v>5000</v>
      </c>
      <c r="BN843" s="5"/>
      <c r="BO843" s="5"/>
      <c r="BP843" s="5"/>
      <c r="BQ843" s="5"/>
      <c r="BR843" s="5"/>
      <c r="BS843" s="4">
        <v>5000</v>
      </c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  <c r="CH843" s="5"/>
      <c r="CI843" s="5"/>
      <c r="CJ843" s="5"/>
    </row>
    <row r="844" spans="1:88" ht="15">
      <c r="A844" s="15"/>
      <c r="B844" s="20" t="s">
        <v>1216</v>
      </c>
      <c r="C844" s="15" t="s">
        <v>1328</v>
      </c>
      <c r="D844" s="16" t="s">
        <v>62</v>
      </c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4"/>
      <c r="AV844" s="5"/>
      <c r="AW844" s="5"/>
      <c r="AX844" s="5"/>
      <c r="AY844" s="4"/>
      <c r="AZ844" s="5"/>
      <c r="BA844" s="4"/>
      <c r="BB844" s="5"/>
      <c r="BC844" s="5"/>
      <c r="BD844" s="4"/>
      <c r="BE844" s="5"/>
      <c r="BF844" s="4"/>
      <c r="BG844" s="5"/>
      <c r="BH844" s="5"/>
      <c r="BI844" s="5"/>
      <c r="BJ844" s="4">
        <v>5000</v>
      </c>
      <c r="BK844" s="5"/>
      <c r="BL844" s="5"/>
      <c r="BM844" s="4">
        <v>5000</v>
      </c>
      <c r="BN844" s="5"/>
      <c r="BO844" s="5"/>
      <c r="BP844" s="5"/>
      <c r="BQ844" s="5"/>
      <c r="BR844" s="5"/>
      <c r="BS844" s="4">
        <v>5000</v>
      </c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</row>
    <row r="845" spans="1:88" ht="15">
      <c r="A845" s="15"/>
      <c r="B845" s="20" t="s">
        <v>1216</v>
      </c>
      <c r="C845" s="15" t="s">
        <v>1329</v>
      </c>
      <c r="D845" s="16" t="s">
        <v>62</v>
      </c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4"/>
      <c r="AV845" s="5"/>
      <c r="AW845" s="5"/>
      <c r="AX845" s="5"/>
      <c r="AY845" s="4"/>
      <c r="AZ845" s="5"/>
      <c r="BA845" s="4"/>
      <c r="BB845" s="5"/>
      <c r="BC845" s="5"/>
      <c r="BD845" s="4"/>
      <c r="BE845" s="5"/>
      <c r="BF845" s="4"/>
      <c r="BG845" s="5"/>
      <c r="BH845" s="5"/>
      <c r="BI845" s="5"/>
      <c r="BJ845" s="4">
        <v>5000</v>
      </c>
      <c r="BK845" s="5"/>
      <c r="BL845" s="5"/>
      <c r="BM845" s="4">
        <v>5000</v>
      </c>
      <c r="BN845" s="5"/>
      <c r="BO845" s="5"/>
      <c r="BP845" s="5"/>
      <c r="BQ845" s="5"/>
      <c r="BR845" s="5"/>
      <c r="BS845" s="4">
        <v>5000</v>
      </c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</row>
    <row r="846" spans="1:88" ht="15">
      <c r="A846" s="15"/>
      <c r="B846" s="20" t="s">
        <v>1216</v>
      </c>
      <c r="C846" s="15" t="s">
        <v>1330</v>
      </c>
      <c r="D846" s="16" t="s">
        <v>62</v>
      </c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4"/>
      <c r="AV846" s="5"/>
      <c r="AW846" s="5"/>
      <c r="AX846" s="5"/>
      <c r="AY846" s="4"/>
      <c r="AZ846" s="5"/>
      <c r="BA846" s="4"/>
      <c r="BB846" s="5"/>
      <c r="BC846" s="5"/>
      <c r="BD846" s="4"/>
      <c r="BE846" s="5"/>
      <c r="BF846" s="4"/>
      <c r="BG846" s="5"/>
      <c r="BH846" s="5"/>
      <c r="BI846" s="5"/>
      <c r="BJ846" s="4">
        <v>5000</v>
      </c>
      <c r="BK846" s="5"/>
      <c r="BL846" s="5"/>
      <c r="BM846" s="4">
        <v>5000</v>
      </c>
      <c r="BN846" s="5"/>
      <c r="BO846" s="5"/>
      <c r="BP846" s="5"/>
      <c r="BQ846" s="5"/>
      <c r="BR846" s="5"/>
      <c r="BS846" s="4">
        <v>5000</v>
      </c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</row>
    <row r="847" spans="1:88" ht="15">
      <c r="A847" s="15"/>
      <c r="B847" s="20" t="s">
        <v>1216</v>
      </c>
      <c r="C847" s="15" t="s">
        <v>1331</v>
      </c>
      <c r="D847" s="16" t="s">
        <v>62</v>
      </c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4"/>
      <c r="AV847" s="5"/>
      <c r="AW847" s="5"/>
      <c r="AX847" s="5"/>
      <c r="AY847" s="4"/>
      <c r="AZ847" s="5"/>
      <c r="BA847" s="4"/>
      <c r="BB847" s="5"/>
      <c r="BC847" s="5"/>
      <c r="BD847" s="4"/>
      <c r="BE847" s="5"/>
      <c r="BF847" s="4"/>
      <c r="BG847" s="5"/>
      <c r="BH847" s="5"/>
      <c r="BI847" s="5"/>
      <c r="BJ847" s="4">
        <v>5000</v>
      </c>
      <c r="BK847" s="5"/>
      <c r="BL847" s="5"/>
      <c r="BM847" s="4">
        <v>5000</v>
      </c>
      <c r="BN847" s="5"/>
      <c r="BO847" s="5"/>
      <c r="BP847" s="5"/>
      <c r="BQ847" s="5"/>
      <c r="BR847" s="5"/>
      <c r="BS847" s="4">
        <v>5000</v>
      </c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</row>
    <row r="848" spans="1:88" ht="15">
      <c r="A848" s="15"/>
      <c r="B848" s="20" t="s">
        <v>1216</v>
      </c>
      <c r="C848" s="15" t="s">
        <v>1332</v>
      </c>
      <c r="D848" s="16" t="s">
        <v>62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4"/>
      <c r="AV848" s="5"/>
      <c r="AW848" s="5"/>
      <c r="AX848" s="5"/>
      <c r="AY848" s="4"/>
      <c r="AZ848" s="5"/>
      <c r="BA848" s="4"/>
      <c r="BB848" s="5"/>
      <c r="BC848" s="5"/>
      <c r="BD848" s="4"/>
      <c r="BE848" s="5"/>
      <c r="BF848" s="4"/>
      <c r="BG848" s="5"/>
      <c r="BH848" s="5"/>
      <c r="BI848" s="5"/>
      <c r="BJ848" s="4">
        <v>5000</v>
      </c>
      <c r="BK848" s="5"/>
      <c r="BL848" s="5"/>
      <c r="BM848" s="4">
        <v>5000</v>
      </c>
      <c r="BN848" s="5"/>
      <c r="BO848" s="5"/>
      <c r="BP848" s="5"/>
      <c r="BQ848" s="5"/>
      <c r="BR848" s="5"/>
      <c r="BS848" s="4">
        <v>5000</v>
      </c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</row>
    <row r="849" spans="1:88" ht="15">
      <c r="A849" s="15"/>
      <c r="B849" s="20" t="s">
        <v>1216</v>
      </c>
      <c r="C849" s="15" t="s">
        <v>1333</v>
      </c>
      <c r="D849" s="16" t="s">
        <v>62</v>
      </c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4"/>
      <c r="AV849" s="5"/>
      <c r="AW849" s="5"/>
      <c r="AX849" s="5"/>
      <c r="AY849" s="4"/>
      <c r="AZ849" s="5"/>
      <c r="BA849" s="4"/>
      <c r="BB849" s="5"/>
      <c r="BC849" s="5"/>
      <c r="BD849" s="4"/>
      <c r="BE849" s="5"/>
      <c r="BF849" s="4"/>
      <c r="BG849" s="5"/>
      <c r="BH849" s="5"/>
      <c r="BI849" s="5"/>
      <c r="BJ849" s="4">
        <v>5000</v>
      </c>
      <c r="BK849" s="5"/>
      <c r="BL849" s="5"/>
      <c r="BM849" s="4">
        <v>5000</v>
      </c>
      <c r="BN849" s="5"/>
      <c r="BO849" s="5"/>
      <c r="BP849" s="5"/>
      <c r="BQ849" s="5"/>
      <c r="BR849" s="5"/>
      <c r="BS849" s="4">
        <v>5000</v>
      </c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</row>
    <row r="850" spans="1:88" ht="15">
      <c r="A850" s="15"/>
      <c r="B850" s="20" t="s">
        <v>1216</v>
      </c>
      <c r="C850" s="15" t="s">
        <v>1334</v>
      </c>
      <c r="D850" s="16" t="s">
        <v>62</v>
      </c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4"/>
      <c r="AV850" s="5"/>
      <c r="AW850" s="5"/>
      <c r="AX850" s="5"/>
      <c r="AY850" s="4"/>
      <c r="AZ850" s="5"/>
      <c r="BA850" s="4"/>
      <c r="BB850" s="5"/>
      <c r="BC850" s="5"/>
      <c r="BD850" s="4"/>
      <c r="BE850" s="5"/>
      <c r="BF850" s="4"/>
      <c r="BG850" s="5"/>
      <c r="BH850" s="5"/>
      <c r="BI850" s="5"/>
      <c r="BJ850" s="4">
        <v>5000</v>
      </c>
      <c r="BK850" s="5"/>
      <c r="BL850" s="5"/>
      <c r="BM850" s="4">
        <v>5000</v>
      </c>
      <c r="BN850" s="5"/>
      <c r="BO850" s="5"/>
      <c r="BP850" s="5"/>
      <c r="BQ850" s="5"/>
      <c r="BR850" s="5"/>
      <c r="BS850" s="4">
        <v>5000</v>
      </c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</row>
    <row r="851" spans="1:88" ht="15">
      <c r="A851" s="15"/>
      <c r="B851" s="20" t="s">
        <v>1216</v>
      </c>
      <c r="C851" s="15" t="s">
        <v>1335</v>
      </c>
      <c r="D851" s="16" t="s">
        <v>62</v>
      </c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4"/>
      <c r="AV851" s="5"/>
      <c r="AW851" s="5"/>
      <c r="AX851" s="5"/>
      <c r="AY851" s="4"/>
      <c r="AZ851" s="5"/>
      <c r="BA851" s="4"/>
      <c r="BB851" s="5"/>
      <c r="BC851" s="5"/>
      <c r="BD851" s="4"/>
      <c r="BE851" s="5"/>
      <c r="BF851" s="4"/>
      <c r="BG851" s="5"/>
      <c r="BH851" s="5"/>
      <c r="BI851" s="5"/>
      <c r="BJ851" s="4">
        <v>5000</v>
      </c>
      <c r="BK851" s="5"/>
      <c r="BL851" s="5"/>
      <c r="BM851" s="4">
        <v>5000</v>
      </c>
      <c r="BN851" s="5"/>
      <c r="BO851" s="5"/>
      <c r="BP851" s="5"/>
      <c r="BQ851" s="5"/>
      <c r="BR851" s="5"/>
      <c r="BS851" s="4">
        <v>5000</v>
      </c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</row>
    <row r="852" spans="1:88" ht="15">
      <c r="A852" s="15"/>
      <c r="B852" s="20" t="s">
        <v>1216</v>
      </c>
      <c r="C852" s="15" t="s">
        <v>1336</v>
      </c>
      <c r="D852" s="16" t="s">
        <v>62</v>
      </c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4"/>
      <c r="AV852" s="5"/>
      <c r="AW852" s="5"/>
      <c r="AX852" s="5"/>
      <c r="AY852" s="4"/>
      <c r="AZ852" s="5"/>
      <c r="BA852" s="4"/>
      <c r="BB852" s="5"/>
      <c r="BC852" s="5"/>
      <c r="BD852" s="4"/>
      <c r="BE852" s="5"/>
      <c r="BF852" s="4"/>
      <c r="BG852" s="5"/>
      <c r="BH852" s="5"/>
      <c r="BI852" s="5"/>
      <c r="BJ852" s="4">
        <v>5000</v>
      </c>
      <c r="BK852" s="5"/>
      <c r="BL852" s="5"/>
      <c r="BM852" s="4">
        <v>5000</v>
      </c>
      <c r="BN852" s="5"/>
      <c r="BO852" s="5"/>
      <c r="BP852" s="5"/>
      <c r="BQ852" s="5"/>
      <c r="BR852" s="5"/>
      <c r="BS852" s="4">
        <v>5000</v>
      </c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  <c r="CH852" s="5"/>
      <c r="CI852" s="5"/>
      <c r="CJ852" s="5"/>
    </row>
    <row r="853" spans="1:88" ht="15">
      <c r="A853" s="15"/>
      <c r="B853" s="20" t="s">
        <v>1216</v>
      </c>
      <c r="C853" s="15" t="s">
        <v>1337</v>
      </c>
      <c r="D853" s="16" t="s">
        <v>62</v>
      </c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4"/>
      <c r="AV853" s="5"/>
      <c r="AW853" s="5"/>
      <c r="AX853" s="5"/>
      <c r="AY853" s="4"/>
      <c r="AZ853" s="5"/>
      <c r="BA853" s="4"/>
      <c r="BB853" s="5"/>
      <c r="BC853" s="5"/>
      <c r="BD853" s="4"/>
      <c r="BE853" s="5"/>
      <c r="BF853" s="4"/>
      <c r="BG853" s="5"/>
      <c r="BH853" s="5"/>
      <c r="BI853" s="5"/>
      <c r="BJ853" s="4">
        <v>5000</v>
      </c>
      <c r="BK853" s="5"/>
      <c r="BL853" s="5"/>
      <c r="BM853" s="4">
        <v>5000</v>
      </c>
      <c r="BN853" s="5"/>
      <c r="BO853" s="5"/>
      <c r="BP853" s="5"/>
      <c r="BQ853" s="5"/>
      <c r="BR853" s="5"/>
      <c r="BS853" s="4">
        <v>5000</v>
      </c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  <c r="CJ853" s="5"/>
    </row>
    <row r="854" spans="1:88" ht="15">
      <c r="A854" s="15"/>
      <c r="B854" s="20" t="s">
        <v>1216</v>
      </c>
      <c r="C854" s="15" t="s">
        <v>1338</v>
      </c>
      <c r="D854" s="16" t="s">
        <v>62</v>
      </c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4"/>
      <c r="AV854" s="5"/>
      <c r="AW854" s="5"/>
      <c r="AX854" s="5"/>
      <c r="AY854" s="4"/>
      <c r="AZ854" s="5"/>
      <c r="BA854" s="4"/>
      <c r="BB854" s="5"/>
      <c r="BC854" s="5"/>
      <c r="BD854" s="4"/>
      <c r="BE854" s="5"/>
      <c r="BF854" s="4"/>
      <c r="BG854" s="5"/>
      <c r="BH854" s="5"/>
      <c r="BI854" s="5"/>
      <c r="BJ854" s="4">
        <v>5000</v>
      </c>
      <c r="BK854" s="5"/>
      <c r="BL854" s="5"/>
      <c r="BM854" s="4">
        <v>5000</v>
      </c>
      <c r="BN854" s="5"/>
      <c r="BO854" s="5"/>
      <c r="BP854" s="5"/>
      <c r="BQ854" s="5"/>
      <c r="BR854" s="5"/>
      <c r="BS854" s="4">
        <v>5000</v>
      </c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  <c r="CJ854" s="5"/>
    </row>
    <row r="855" spans="1:88" ht="15">
      <c r="A855" s="15"/>
      <c r="B855" s="20" t="s">
        <v>1216</v>
      </c>
      <c r="C855" s="15" t="s">
        <v>1339</v>
      </c>
      <c r="D855" s="16" t="s">
        <v>62</v>
      </c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4"/>
      <c r="AV855" s="5"/>
      <c r="AW855" s="5"/>
      <c r="AX855" s="5"/>
      <c r="AY855" s="4"/>
      <c r="AZ855" s="5"/>
      <c r="BA855" s="4"/>
      <c r="BB855" s="5"/>
      <c r="BC855" s="5"/>
      <c r="BD855" s="4"/>
      <c r="BE855" s="5"/>
      <c r="BF855" s="4"/>
      <c r="BG855" s="5"/>
      <c r="BH855" s="5"/>
      <c r="BI855" s="5"/>
      <c r="BJ855" s="4">
        <v>5000</v>
      </c>
      <c r="BK855" s="5"/>
      <c r="BL855" s="5"/>
      <c r="BM855" s="4">
        <v>5000</v>
      </c>
      <c r="BN855" s="5"/>
      <c r="BO855" s="5"/>
      <c r="BP855" s="5"/>
      <c r="BQ855" s="5"/>
      <c r="BR855" s="5"/>
      <c r="BS855" s="4">
        <v>5000</v>
      </c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  <c r="CJ855" s="5"/>
    </row>
    <row r="856" spans="1:88" ht="15">
      <c r="A856" s="15"/>
      <c r="B856" s="20" t="s">
        <v>1216</v>
      </c>
      <c r="C856" s="15" t="s">
        <v>1340</v>
      </c>
      <c r="D856" s="16" t="s">
        <v>62</v>
      </c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4"/>
      <c r="AV856" s="5"/>
      <c r="AW856" s="5"/>
      <c r="AX856" s="5"/>
      <c r="AY856" s="4"/>
      <c r="AZ856" s="5"/>
      <c r="BA856" s="4"/>
      <c r="BB856" s="5"/>
      <c r="BC856" s="5"/>
      <c r="BD856" s="4"/>
      <c r="BE856" s="5"/>
      <c r="BF856" s="4"/>
      <c r="BG856" s="5"/>
      <c r="BH856" s="5"/>
      <c r="BI856" s="5"/>
      <c r="BJ856" s="4">
        <v>5000</v>
      </c>
      <c r="BK856" s="5"/>
      <c r="BL856" s="5"/>
      <c r="BM856" s="4">
        <v>5000</v>
      </c>
      <c r="BN856" s="5"/>
      <c r="BO856" s="5"/>
      <c r="BP856" s="5"/>
      <c r="BQ856" s="5"/>
      <c r="BR856" s="5"/>
      <c r="BS856" s="4">
        <v>5000</v>
      </c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  <c r="CJ856" s="5"/>
    </row>
    <row r="857" spans="1:88" ht="15">
      <c r="A857" s="15"/>
      <c r="B857" s="20" t="s">
        <v>1216</v>
      </c>
      <c r="C857" s="15" t="s">
        <v>1341</v>
      </c>
      <c r="D857" s="16" t="s">
        <v>62</v>
      </c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4"/>
      <c r="AV857" s="5"/>
      <c r="AW857" s="5"/>
      <c r="AX857" s="5"/>
      <c r="AY857" s="4"/>
      <c r="AZ857" s="5"/>
      <c r="BA857" s="4"/>
      <c r="BB857" s="5"/>
      <c r="BC857" s="5"/>
      <c r="BD857" s="4"/>
      <c r="BE857" s="5"/>
      <c r="BF857" s="4"/>
      <c r="BG857" s="5"/>
      <c r="BH857" s="5"/>
      <c r="BI857" s="5"/>
      <c r="BJ857" s="4">
        <v>5000</v>
      </c>
      <c r="BK857" s="5"/>
      <c r="BL857" s="5"/>
      <c r="BM857" s="4">
        <v>5000</v>
      </c>
      <c r="BN857" s="5"/>
      <c r="BO857" s="5"/>
      <c r="BP857" s="5"/>
      <c r="BQ857" s="5"/>
      <c r="BR857" s="5"/>
      <c r="BS857" s="4">
        <v>5000</v>
      </c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  <c r="CH857" s="5"/>
      <c r="CI857" s="5"/>
      <c r="CJ857" s="5"/>
    </row>
    <row r="858" spans="1:88" ht="15">
      <c r="A858" s="15"/>
      <c r="B858" s="20" t="s">
        <v>1216</v>
      </c>
      <c r="C858" s="15" t="s">
        <v>1342</v>
      </c>
      <c r="D858" s="16" t="s">
        <v>62</v>
      </c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4"/>
      <c r="AV858" s="5"/>
      <c r="AW858" s="5"/>
      <c r="AX858" s="5"/>
      <c r="AY858" s="4"/>
      <c r="AZ858" s="5"/>
      <c r="BA858" s="4"/>
      <c r="BB858" s="5"/>
      <c r="BC858" s="5"/>
      <c r="BD858" s="4"/>
      <c r="BE858" s="5"/>
      <c r="BF858" s="4"/>
      <c r="BG858" s="5"/>
      <c r="BH858" s="5"/>
      <c r="BI858" s="5"/>
      <c r="BJ858" s="4">
        <v>5000</v>
      </c>
      <c r="BK858" s="5"/>
      <c r="BL858" s="5"/>
      <c r="BM858" s="4">
        <v>5000</v>
      </c>
      <c r="BN858" s="5"/>
      <c r="BO858" s="5"/>
      <c r="BP858" s="5"/>
      <c r="BQ858" s="5"/>
      <c r="BR858" s="5"/>
      <c r="BS858" s="4">
        <v>5000</v>
      </c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  <c r="CH858" s="5"/>
      <c r="CI858" s="5"/>
      <c r="CJ858" s="5"/>
    </row>
    <row r="859" spans="1:88" ht="15">
      <c r="A859" s="15"/>
      <c r="B859" s="20" t="s">
        <v>1216</v>
      </c>
      <c r="C859" s="8" t="s">
        <v>1343</v>
      </c>
      <c r="D859" s="16" t="s">
        <v>62</v>
      </c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4"/>
      <c r="AV859" s="5"/>
      <c r="AW859" s="5"/>
      <c r="AX859" s="5"/>
      <c r="AY859" s="4"/>
      <c r="AZ859" s="5"/>
      <c r="BA859" s="4"/>
      <c r="BB859" s="5"/>
      <c r="BC859" s="5"/>
      <c r="BD859" s="4"/>
      <c r="BE859" s="5"/>
      <c r="BF859" s="4"/>
      <c r="BG859" s="5"/>
      <c r="BH859" s="5"/>
      <c r="BI859" s="5"/>
      <c r="BJ859" s="4">
        <v>5000</v>
      </c>
      <c r="BK859" s="5"/>
      <c r="BL859" s="5"/>
      <c r="BM859" s="4">
        <v>5000</v>
      </c>
      <c r="BN859" s="5"/>
      <c r="BO859" s="5"/>
      <c r="BP859" s="5"/>
      <c r="BQ859" s="5"/>
      <c r="BR859" s="5"/>
      <c r="BS859" s="4">
        <v>5000</v>
      </c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</row>
    <row r="860" spans="1:88" ht="15">
      <c r="A860" s="15"/>
      <c r="B860" s="20" t="s">
        <v>1216</v>
      </c>
      <c r="C860" s="8" t="s">
        <v>1344</v>
      </c>
      <c r="D860" s="16" t="s">
        <v>62</v>
      </c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4"/>
      <c r="AV860" s="5"/>
      <c r="AW860" s="5"/>
      <c r="AX860" s="5"/>
      <c r="AY860" s="4"/>
      <c r="AZ860" s="5"/>
      <c r="BA860" s="4"/>
      <c r="BB860" s="5"/>
      <c r="BC860" s="5"/>
      <c r="BD860" s="4"/>
      <c r="BE860" s="5"/>
      <c r="BF860" s="4"/>
      <c r="BG860" s="5"/>
      <c r="BH860" s="5"/>
      <c r="BI860" s="5"/>
      <c r="BJ860" s="4">
        <v>5000</v>
      </c>
      <c r="BK860" s="5"/>
      <c r="BL860" s="5"/>
      <c r="BM860" s="4">
        <v>5000</v>
      </c>
      <c r="BN860" s="5"/>
      <c r="BO860" s="5"/>
      <c r="BP860" s="5"/>
      <c r="BQ860" s="5"/>
      <c r="BR860" s="5"/>
      <c r="BS860" s="4">
        <v>5000</v>
      </c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  <c r="CH860" s="5"/>
      <c r="CI860" s="5"/>
      <c r="CJ860" s="5"/>
    </row>
    <row r="861" spans="1:88" ht="15">
      <c r="A861" s="15"/>
      <c r="B861" s="20" t="s">
        <v>1216</v>
      </c>
      <c r="C861" s="3" t="s">
        <v>1345</v>
      </c>
      <c r="D861" s="16" t="s">
        <v>62</v>
      </c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4"/>
      <c r="AV861" s="5"/>
      <c r="AW861" s="5"/>
      <c r="AX861" s="5"/>
      <c r="AY861" s="4"/>
      <c r="AZ861" s="5"/>
      <c r="BA861" s="4"/>
      <c r="BB861" s="5"/>
      <c r="BC861" s="5"/>
      <c r="BD861" s="4"/>
      <c r="BE861" s="5"/>
      <c r="BF861" s="4"/>
      <c r="BG861" s="5"/>
      <c r="BH861" s="5"/>
      <c r="BI861" s="5"/>
      <c r="BJ861" s="4">
        <v>5000</v>
      </c>
      <c r="BK861" s="5"/>
      <c r="BL861" s="5"/>
      <c r="BM861" s="4">
        <v>5000</v>
      </c>
      <c r="BN861" s="5"/>
      <c r="BO861" s="5"/>
      <c r="BP861" s="5"/>
      <c r="BQ861" s="5"/>
      <c r="BR861" s="5"/>
      <c r="BS861" s="4">
        <v>5000</v>
      </c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  <c r="CJ861" s="5"/>
    </row>
    <row r="862" spans="1:88" ht="15">
      <c r="A862" s="15"/>
      <c r="B862" s="20" t="s">
        <v>1216</v>
      </c>
      <c r="C862" s="8" t="s">
        <v>1346</v>
      </c>
      <c r="D862" s="16" t="s">
        <v>62</v>
      </c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4"/>
      <c r="AV862" s="5"/>
      <c r="AW862" s="5"/>
      <c r="AX862" s="5"/>
      <c r="AY862" s="4"/>
      <c r="AZ862" s="5"/>
      <c r="BA862" s="4"/>
      <c r="BB862" s="5"/>
      <c r="BC862" s="5"/>
      <c r="BD862" s="4"/>
      <c r="BE862" s="5"/>
      <c r="BF862" s="4"/>
      <c r="BG862" s="5"/>
      <c r="BH862" s="5"/>
      <c r="BI862" s="5"/>
      <c r="BJ862" s="4">
        <v>5000</v>
      </c>
      <c r="BK862" s="5"/>
      <c r="BL862" s="5"/>
      <c r="BM862" s="4">
        <v>5000</v>
      </c>
      <c r="BN862" s="5"/>
      <c r="BO862" s="5"/>
      <c r="BP862" s="5"/>
      <c r="BQ862" s="5"/>
      <c r="BR862" s="5"/>
      <c r="BS862" s="4">
        <v>5000</v>
      </c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5"/>
      <c r="CH862" s="5"/>
      <c r="CI862" s="5"/>
      <c r="CJ862" s="5"/>
    </row>
    <row r="863" spans="1:88" ht="15">
      <c r="A863" s="15"/>
      <c r="B863" s="20" t="s">
        <v>1216</v>
      </c>
      <c r="C863" s="8" t="s">
        <v>1347</v>
      </c>
      <c r="D863" s="16" t="s">
        <v>62</v>
      </c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4"/>
      <c r="AV863" s="5"/>
      <c r="AW863" s="5"/>
      <c r="AX863" s="5"/>
      <c r="AY863" s="4"/>
      <c r="AZ863" s="5"/>
      <c r="BA863" s="4"/>
      <c r="BB863" s="5"/>
      <c r="BC863" s="5"/>
      <c r="BD863" s="4"/>
      <c r="BE863" s="5"/>
      <c r="BF863" s="4"/>
      <c r="BG863" s="5"/>
      <c r="BH863" s="5"/>
      <c r="BI863" s="5"/>
      <c r="BJ863" s="4">
        <v>5000</v>
      </c>
      <c r="BK863" s="5"/>
      <c r="BL863" s="5"/>
      <c r="BM863" s="4">
        <v>5000</v>
      </c>
      <c r="BN863" s="5"/>
      <c r="BO863" s="5"/>
      <c r="BP863" s="5"/>
      <c r="BQ863" s="5"/>
      <c r="BR863" s="5"/>
      <c r="BS863" s="4">
        <v>5000</v>
      </c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5"/>
      <c r="CH863" s="5"/>
      <c r="CI863" s="5"/>
      <c r="CJ863" s="5"/>
    </row>
    <row r="864" spans="1:88" ht="15">
      <c r="A864" s="15"/>
      <c r="B864" s="20" t="s">
        <v>1216</v>
      </c>
      <c r="C864" s="8" t="s">
        <v>1348</v>
      </c>
      <c r="D864" s="16" t="s">
        <v>62</v>
      </c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4"/>
      <c r="AV864" s="5"/>
      <c r="AW864" s="5"/>
      <c r="AX864" s="5"/>
      <c r="AY864" s="4"/>
      <c r="AZ864" s="5"/>
      <c r="BA864" s="4"/>
      <c r="BB864" s="5"/>
      <c r="BC864" s="5"/>
      <c r="BD864" s="4"/>
      <c r="BE864" s="5"/>
      <c r="BF864" s="4"/>
      <c r="BG864" s="5"/>
      <c r="BH864" s="5"/>
      <c r="BI864" s="5"/>
      <c r="BJ864" s="4">
        <v>5000</v>
      </c>
      <c r="BK864" s="5"/>
      <c r="BL864" s="5"/>
      <c r="BM864" s="4">
        <v>5000</v>
      </c>
      <c r="BN864" s="5"/>
      <c r="BO864" s="5"/>
      <c r="BP864" s="5"/>
      <c r="BQ864" s="5"/>
      <c r="BR864" s="5"/>
      <c r="BS864" s="4">
        <v>5000</v>
      </c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5"/>
      <c r="CH864" s="5"/>
      <c r="CI864" s="5"/>
      <c r="CJ864" s="5"/>
    </row>
    <row r="865" spans="1:88" ht="15">
      <c r="A865" s="15"/>
      <c r="B865" s="20" t="s">
        <v>1216</v>
      </c>
      <c r="C865" s="8" t="s">
        <v>1349</v>
      </c>
      <c r="D865" s="16" t="s">
        <v>62</v>
      </c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4"/>
      <c r="AV865" s="5"/>
      <c r="AW865" s="5"/>
      <c r="AX865" s="5"/>
      <c r="AY865" s="4"/>
      <c r="AZ865" s="5"/>
      <c r="BA865" s="4"/>
      <c r="BB865" s="5"/>
      <c r="BC865" s="5"/>
      <c r="BD865" s="4"/>
      <c r="BE865" s="5"/>
      <c r="BF865" s="4"/>
      <c r="BG865" s="5"/>
      <c r="BH865" s="5"/>
      <c r="BI865" s="5"/>
      <c r="BJ865" s="4">
        <v>5000</v>
      </c>
      <c r="BK865" s="5"/>
      <c r="BL865" s="5"/>
      <c r="BM865" s="4">
        <v>5000</v>
      </c>
      <c r="BN865" s="5"/>
      <c r="BO865" s="5"/>
      <c r="BP865" s="5"/>
      <c r="BQ865" s="5"/>
      <c r="BR865" s="5"/>
      <c r="BS865" s="4">
        <v>5000</v>
      </c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5"/>
      <c r="CH865" s="5"/>
      <c r="CI865" s="5"/>
      <c r="CJ865" s="5"/>
    </row>
    <row r="866" spans="1:88" ht="15">
      <c r="A866" s="15"/>
      <c r="B866" s="20" t="s">
        <v>1216</v>
      </c>
      <c r="C866" s="8" t="s">
        <v>1350</v>
      </c>
      <c r="D866" s="16" t="s">
        <v>62</v>
      </c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4"/>
      <c r="AV866" s="5"/>
      <c r="AW866" s="5"/>
      <c r="AX866" s="5"/>
      <c r="AY866" s="4"/>
      <c r="AZ866" s="5"/>
      <c r="BA866" s="4"/>
      <c r="BB866" s="5"/>
      <c r="BC866" s="5"/>
      <c r="BD866" s="4"/>
      <c r="BE866" s="5"/>
      <c r="BF866" s="4"/>
      <c r="BG866" s="5"/>
      <c r="BH866" s="5"/>
      <c r="BI866" s="5"/>
      <c r="BJ866" s="4">
        <v>5000</v>
      </c>
      <c r="BK866" s="5"/>
      <c r="BL866" s="5"/>
      <c r="BM866" s="4">
        <v>5000</v>
      </c>
      <c r="BN866" s="5"/>
      <c r="BO866" s="5"/>
      <c r="BP866" s="5"/>
      <c r="BQ866" s="5"/>
      <c r="BR866" s="5"/>
      <c r="BS866" s="4">
        <v>5000</v>
      </c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5"/>
      <c r="CH866" s="5"/>
      <c r="CI866" s="5"/>
      <c r="CJ866" s="5"/>
    </row>
    <row r="867" spans="1:88" ht="15">
      <c r="A867" s="15"/>
      <c r="B867" s="20" t="s">
        <v>1216</v>
      </c>
      <c r="C867" s="8" t="s">
        <v>1351</v>
      </c>
      <c r="D867" s="16" t="s">
        <v>62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4"/>
      <c r="AV867" s="5"/>
      <c r="AW867" s="5"/>
      <c r="AX867" s="5"/>
      <c r="AY867" s="4"/>
      <c r="AZ867" s="5"/>
      <c r="BA867" s="4"/>
      <c r="BB867" s="5"/>
      <c r="BC867" s="5"/>
      <c r="BD867" s="4"/>
      <c r="BE867" s="5"/>
      <c r="BF867" s="4"/>
      <c r="BG867" s="5"/>
      <c r="BH867" s="5"/>
      <c r="BI867" s="5"/>
      <c r="BJ867" s="4">
        <v>5000</v>
      </c>
      <c r="BK867" s="5"/>
      <c r="BL867" s="5"/>
      <c r="BM867" s="4">
        <v>5000</v>
      </c>
      <c r="BN867" s="5"/>
      <c r="BO867" s="5"/>
      <c r="BP867" s="5"/>
      <c r="BQ867" s="5"/>
      <c r="BR867" s="5"/>
      <c r="BS867" s="4">
        <v>5000</v>
      </c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5"/>
      <c r="CH867" s="5"/>
      <c r="CI867" s="5"/>
      <c r="CJ867" s="5"/>
    </row>
    <row r="868" spans="1:88" ht="15">
      <c r="A868" s="15"/>
      <c r="B868" s="20" t="s">
        <v>1216</v>
      </c>
      <c r="C868" s="8" t="s">
        <v>1352</v>
      </c>
      <c r="D868" s="16" t="s">
        <v>62</v>
      </c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4"/>
      <c r="AV868" s="5"/>
      <c r="AW868" s="5"/>
      <c r="AX868" s="5"/>
      <c r="AY868" s="4"/>
      <c r="AZ868" s="5"/>
      <c r="BA868" s="4"/>
      <c r="BB868" s="5"/>
      <c r="BC868" s="5"/>
      <c r="BD868" s="4"/>
      <c r="BE868" s="5"/>
      <c r="BF868" s="4"/>
      <c r="BG868" s="5"/>
      <c r="BH868" s="5"/>
      <c r="BI868" s="5"/>
      <c r="BJ868" s="4">
        <v>5000</v>
      </c>
      <c r="BK868" s="5"/>
      <c r="BL868" s="5"/>
      <c r="BM868" s="4">
        <v>5000</v>
      </c>
      <c r="BN868" s="5"/>
      <c r="BO868" s="5"/>
      <c r="BP868" s="5"/>
      <c r="BQ868" s="5"/>
      <c r="BR868" s="5"/>
      <c r="BS868" s="4">
        <v>5000</v>
      </c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5"/>
      <c r="CH868" s="5"/>
      <c r="CI868" s="5"/>
      <c r="CJ868" s="5"/>
    </row>
    <row r="869" spans="1:88" ht="15">
      <c r="A869" s="15"/>
      <c r="B869" s="20" t="s">
        <v>1216</v>
      </c>
      <c r="C869" s="3" t="s">
        <v>1353</v>
      </c>
      <c r="D869" s="16" t="s">
        <v>62</v>
      </c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4"/>
      <c r="AV869" s="5"/>
      <c r="AW869" s="5"/>
      <c r="AX869" s="5"/>
      <c r="AY869" s="4"/>
      <c r="AZ869" s="5"/>
      <c r="BA869" s="4"/>
      <c r="BB869" s="5"/>
      <c r="BC869" s="5"/>
      <c r="BD869" s="4"/>
      <c r="BE869" s="5"/>
      <c r="BF869" s="4"/>
      <c r="BG869" s="5"/>
      <c r="BH869" s="5"/>
      <c r="BI869" s="5"/>
      <c r="BJ869" s="4">
        <v>5000</v>
      </c>
      <c r="BK869" s="5"/>
      <c r="BL869" s="5"/>
      <c r="BM869" s="4">
        <v>5000</v>
      </c>
      <c r="BN869" s="5"/>
      <c r="BO869" s="5"/>
      <c r="BP869" s="5"/>
      <c r="BQ869" s="5"/>
      <c r="BR869" s="5"/>
      <c r="BS869" s="4">
        <v>5000</v>
      </c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5"/>
      <c r="CH869" s="5"/>
      <c r="CI869" s="5"/>
      <c r="CJ869" s="5"/>
    </row>
    <row r="870" spans="1:88" ht="15">
      <c r="A870" s="15"/>
      <c r="B870" s="20" t="s">
        <v>1216</v>
      </c>
      <c r="C870" s="8" t="s">
        <v>1354</v>
      </c>
      <c r="D870" s="16" t="s">
        <v>62</v>
      </c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4"/>
      <c r="AV870" s="5"/>
      <c r="AW870" s="5"/>
      <c r="AX870" s="5"/>
      <c r="AY870" s="4"/>
      <c r="AZ870" s="5"/>
      <c r="BA870" s="4"/>
      <c r="BB870" s="5"/>
      <c r="BC870" s="5"/>
      <c r="BD870" s="4"/>
      <c r="BE870" s="5"/>
      <c r="BF870" s="4"/>
      <c r="BG870" s="5"/>
      <c r="BH870" s="5"/>
      <c r="BI870" s="5"/>
      <c r="BJ870" s="4">
        <v>5000</v>
      </c>
      <c r="BK870" s="5"/>
      <c r="BL870" s="5"/>
      <c r="BM870" s="4">
        <v>5000</v>
      </c>
      <c r="BN870" s="5"/>
      <c r="BO870" s="5"/>
      <c r="BP870" s="5"/>
      <c r="BQ870" s="5"/>
      <c r="BR870" s="5"/>
      <c r="BS870" s="4">
        <v>5000</v>
      </c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5"/>
      <c r="CH870" s="5"/>
      <c r="CI870" s="5"/>
      <c r="CJ870" s="5"/>
    </row>
    <row r="871" spans="1:88" ht="15">
      <c r="A871" s="15"/>
      <c r="B871" s="20" t="s">
        <v>1216</v>
      </c>
      <c r="C871" s="3" t="s">
        <v>1355</v>
      </c>
      <c r="D871" s="16" t="s">
        <v>62</v>
      </c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4"/>
      <c r="AV871" s="5"/>
      <c r="AW871" s="5"/>
      <c r="AX871" s="5"/>
      <c r="AY871" s="4"/>
      <c r="AZ871" s="5"/>
      <c r="BA871" s="4"/>
      <c r="BB871" s="5"/>
      <c r="BC871" s="5"/>
      <c r="BD871" s="4"/>
      <c r="BE871" s="5"/>
      <c r="BF871" s="4"/>
      <c r="BG871" s="5"/>
      <c r="BH871" s="5"/>
      <c r="BI871" s="5"/>
      <c r="BJ871" s="4">
        <v>5000</v>
      </c>
      <c r="BK871" s="5"/>
      <c r="BL871" s="5"/>
      <c r="BM871" s="4">
        <v>5000</v>
      </c>
      <c r="BN871" s="5"/>
      <c r="BO871" s="5"/>
      <c r="BP871" s="5"/>
      <c r="BQ871" s="5"/>
      <c r="BR871" s="5"/>
      <c r="BS871" s="4">
        <v>5000</v>
      </c>
      <c r="BT871" s="5"/>
      <c r="BU871" s="5"/>
      <c r="BV871" s="5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5"/>
      <c r="CH871" s="5"/>
      <c r="CI871" s="5"/>
      <c r="CJ871" s="5"/>
    </row>
    <row r="872" spans="1:88" ht="15">
      <c r="A872" s="15"/>
      <c r="B872" s="20" t="s">
        <v>1216</v>
      </c>
      <c r="C872" s="8" t="s">
        <v>1356</v>
      </c>
      <c r="D872" s="16" t="s">
        <v>62</v>
      </c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4"/>
      <c r="AV872" s="5"/>
      <c r="AW872" s="5"/>
      <c r="AX872" s="5"/>
      <c r="AY872" s="4"/>
      <c r="AZ872" s="5"/>
      <c r="BA872" s="4"/>
      <c r="BB872" s="5"/>
      <c r="BC872" s="5"/>
      <c r="BD872" s="4"/>
      <c r="BE872" s="5"/>
      <c r="BF872" s="4"/>
      <c r="BG872" s="5"/>
      <c r="BH872" s="5"/>
      <c r="BI872" s="5"/>
      <c r="BJ872" s="4">
        <v>5000</v>
      </c>
      <c r="BK872" s="5"/>
      <c r="BL872" s="5"/>
      <c r="BM872" s="4">
        <v>5000</v>
      </c>
      <c r="BN872" s="5"/>
      <c r="BO872" s="5"/>
      <c r="BP872" s="5"/>
      <c r="BQ872" s="5"/>
      <c r="BR872" s="5"/>
      <c r="BS872" s="4">
        <v>5000</v>
      </c>
      <c r="BT872" s="5"/>
      <c r="BU872" s="5"/>
      <c r="BV872" s="5"/>
      <c r="BW872" s="5"/>
      <c r="BX872" s="5"/>
      <c r="BY872" s="4">
        <v>5000</v>
      </c>
      <c r="BZ872" s="5"/>
      <c r="CA872" s="5"/>
      <c r="CB872" s="5"/>
      <c r="CC872" s="5"/>
      <c r="CD872" s="5"/>
      <c r="CE872" s="5"/>
      <c r="CF872" s="5"/>
      <c r="CG872" s="5"/>
      <c r="CH872" s="5"/>
      <c r="CI872" s="5"/>
      <c r="CJ872" s="5"/>
    </row>
    <row r="873" spans="1:88" ht="15">
      <c r="A873" s="15"/>
      <c r="B873" s="20" t="s">
        <v>1216</v>
      </c>
      <c r="C873" s="8" t="s">
        <v>1357</v>
      </c>
      <c r="D873" s="16" t="s">
        <v>62</v>
      </c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4"/>
      <c r="AV873" s="5"/>
      <c r="AW873" s="5"/>
      <c r="AX873" s="5"/>
      <c r="AY873" s="4"/>
      <c r="AZ873" s="5"/>
      <c r="BA873" s="4"/>
      <c r="BB873" s="5"/>
      <c r="BC873" s="5"/>
      <c r="BD873" s="4"/>
      <c r="BE873" s="5"/>
      <c r="BF873" s="4"/>
      <c r="BG873" s="5"/>
      <c r="BH873" s="5"/>
      <c r="BI873" s="5"/>
      <c r="BJ873" s="4">
        <v>5000</v>
      </c>
      <c r="BK873" s="5"/>
      <c r="BL873" s="5"/>
      <c r="BM873" s="4">
        <v>5000</v>
      </c>
      <c r="BN873" s="5"/>
      <c r="BO873" s="5"/>
      <c r="BP873" s="5"/>
      <c r="BQ873" s="5"/>
      <c r="BR873" s="5"/>
      <c r="BS873" s="4">
        <v>5000</v>
      </c>
      <c r="BT873" s="5"/>
      <c r="BU873" s="5"/>
      <c r="BV873" s="5"/>
      <c r="BW873" s="5"/>
      <c r="BX873" s="5"/>
      <c r="BY873" s="4">
        <v>5000</v>
      </c>
      <c r="BZ873" s="5"/>
      <c r="CA873" s="5"/>
      <c r="CB873" s="5"/>
      <c r="CC873" s="5"/>
      <c r="CD873" s="5"/>
      <c r="CE873" s="5"/>
      <c r="CF873" s="5"/>
      <c r="CG873" s="5"/>
      <c r="CH873" s="5"/>
      <c r="CI873" s="5"/>
      <c r="CJ873" s="5"/>
    </row>
    <row r="874" spans="1:88" ht="15">
      <c r="A874" s="15"/>
      <c r="B874" s="20" t="s">
        <v>1216</v>
      </c>
      <c r="C874" s="8" t="s">
        <v>1358</v>
      </c>
      <c r="D874" s="16" t="s">
        <v>62</v>
      </c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4"/>
      <c r="AV874" s="5"/>
      <c r="AW874" s="5"/>
      <c r="AX874" s="5"/>
      <c r="AY874" s="4"/>
      <c r="AZ874" s="5"/>
      <c r="BA874" s="4"/>
      <c r="BB874" s="5"/>
      <c r="BC874" s="5"/>
      <c r="BD874" s="4"/>
      <c r="BE874" s="5"/>
      <c r="BF874" s="4"/>
      <c r="BG874" s="5"/>
      <c r="BH874" s="5"/>
      <c r="BI874" s="5"/>
      <c r="BJ874" s="4">
        <v>5000</v>
      </c>
      <c r="BK874" s="5"/>
      <c r="BL874" s="5"/>
      <c r="BM874" s="4">
        <v>5000</v>
      </c>
      <c r="BN874" s="5"/>
      <c r="BO874" s="5"/>
      <c r="BP874" s="5"/>
      <c r="BQ874" s="5"/>
      <c r="BR874" s="5"/>
      <c r="BS874" s="4">
        <v>5000</v>
      </c>
      <c r="BT874" s="5"/>
      <c r="BU874" s="5"/>
      <c r="BV874" s="5"/>
      <c r="BW874" s="5"/>
      <c r="BX874" s="5"/>
      <c r="BY874" s="4">
        <v>5000</v>
      </c>
      <c r="BZ874" s="5"/>
      <c r="CA874" s="5"/>
      <c r="CB874" s="5"/>
      <c r="CC874" s="5"/>
      <c r="CD874" s="5"/>
      <c r="CE874" s="5"/>
      <c r="CF874" s="5"/>
      <c r="CG874" s="5"/>
      <c r="CH874" s="5"/>
      <c r="CI874" s="5"/>
      <c r="CJ874" s="5"/>
    </row>
    <row r="875" spans="1:88" ht="15">
      <c r="A875" s="8" t="s">
        <v>1359</v>
      </c>
      <c r="B875" s="20" t="s">
        <v>1216</v>
      </c>
      <c r="C875" s="15" t="s">
        <v>1360</v>
      </c>
      <c r="D875" s="18" t="s">
        <v>67</v>
      </c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4"/>
      <c r="AT875" s="4"/>
      <c r="AU875" s="4"/>
      <c r="AV875" s="4"/>
      <c r="AW875" s="4"/>
      <c r="AX875" s="4"/>
      <c r="AY875" s="4"/>
      <c r="AZ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>
        <v>2000</v>
      </c>
      <c r="BN875" s="4">
        <v>2000</v>
      </c>
      <c r="BO875" s="4">
        <v>2000</v>
      </c>
      <c r="BP875" s="4">
        <v>2000</v>
      </c>
      <c r="BQ875" s="4">
        <v>2000</v>
      </c>
      <c r="BR875" s="4">
        <v>2000</v>
      </c>
      <c r="BS875" s="4">
        <v>2000</v>
      </c>
      <c r="BT875" s="4">
        <v>2000</v>
      </c>
      <c r="BU875" s="4">
        <v>2000</v>
      </c>
      <c r="BV875" s="4">
        <v>2000</v>
      </c>
      <c r="BW875" s="4">
        <v>2000</v>
      </c>
      <c r="BX875" s="5"/>
      <c r="BY875" s="5"/>
      <c r="BZ875" s="5"/>
      <c r="CA875" s="5"/>
      <c r="CB875" s="5"/>
      <c r="CC875" s="5"/>
      <c r="CD875" s="5"/>
      <c r="CE875" s="5"/>
      <c r="CF875" s="5"/>
      <c r="CG875" s="5"/>
      <c r="CH875" s="5"/>
      <c r="CI875" s="5"/>
      <c r="CJ875" s="5"/>
    </row>
    <row r="876" spans="1:88" ht="15">
      <c r="A876" s="8" t="s">
        <v>1361</v>
      </c>
      <c r="B876" s="20" t="s">
        <v>1216</v>
      </c>
      <c r="C876" s="15" t="s">
        <v>1360</v>
      </c>
      <c r="D876" s="16" t="s">
        <v>62</v>
      </c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4"/>
      <c r="AV876" s="5"/>
      <c r="AW876" s="5"/>
      <c r="AX876" s="5"/>
      <c r="AY876" s="4"/>
      <c r="AZ876" s="5"/>
      <c r="BA876" s="4"/>
      <c r="BB876" s="5"/>
      <c r="BC876" s="5"/>
      <c r="BD876" s="4"/>
      <c r="BE876" s="5"/>
      <c r="BF876" s="4"/>
      <c r="BG876" s="5"/>
      <c r="BH876" s="5"/>
      <c r="BI876" s="5"/>
      <c r="BJ876" s="4">
        <v>5000</v>
      </c>
      <c r="BK876" s="5"/>
      <c r="BL876" s="5"/>
      <c r="BM876" s="4">
        <v>5000</v>
      </c>
      <c r="BN876" s="5"/>
      <c r="BO876" s="5"/>
      <c r="BP876" s="5"/>
      <c r="BQ876" s="5"/>
      <c r="BR876" s="5"/>
      <c r="BS876" s="4">
        <v>5000</v>
      </c>
      <c r="BT876" s="5"/>
      <c r="BU876" s="5"/>
      <c r="BV876" s="5"/>
      <c r="BW876" s="5"/>
      <c r="BX876" s="5"/>
      <c r="BY876" s="4">
        <v>5000</v>
      </c>
      <c r="BZ876" s="5"/>
      <c r="CA876" s="5"/>
      <c r="CB876" s="5"/>
      <c r="CC876" s="5"/>
      <c r="CD876" s="5"/>
      <c r="CE876" s="5"/>
      <c r="CF876" s="5"/>
      <c r="CG876" s="5"/>
      <c r="CH876" s="5"/>
      <c r="CI876" s="5"/>
      <c r="CJ876" s="5"/>
    </row>
    <row r="877" spans="1:88" ht="15">
      <c r="A877" s="15"/>
      <c r="B877" s="20" t="s">
        <v>1216</v>
      </c>
      <c r="C877" s="15" t="s">
        <v>1362</v>
      </c>
      <c r="D877" s="16" t="s">
        <v>62</v>
      </c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4"/>
      <c r="AV877" s="5"/>
      <c r="AW877" s="5"/>
      <c r="AX877" s="5"/>
      <c r="AY877" s="4"/>
      <c r="AZ877" s="5"/>
      <c r="BA877" s="4"/>
      <c r="BB877" s="5"/>
      <c r="BC877" s="5"/>
      <c r="BD877" s="4"/>
      <c r="BE877" s="5"/>
      <c r="BF877" s="4">
        <v>5000</v>
      </c>
      <c r="BG877" s="5"/>
      <c r="BH877" s="5"/>
      <c r="BI877" s="5"/>
      <c r="BJ877" s="4">
        <v>5000</v>
      </c>
      <c r="BK877" s="5"/>
      <c r="BL877" s="5"/>
      <c r="BM877" s="4">
        <v>5000</v>
      </c>
      <c r="BN877" s="5"/>
      <c r="BO877" s="5"/>
      <c r="BP877" s="5"/>
      <c r="BQ877" s="5"/>
      <c r="BR877" s="5"/>
      <c r="BS877" s="4">
        <v>5000</v>
      </c>
      <c r="BT877" s="5"/>
      <c r="BU877" s="5"/>
      <c r="BV877" s="5"/>
      <c r="BW877" s="5"/>
      <c r="BX877" s="5"/>
      <c r="BY877" s="4">
        <v>5000</v>
      </c>
      <c r="BZ877" s="5"/>
      <c r="CA877" s="5"/>
      <c r="CB877" s="5"/>
      <c r="CC877" s="5"/>
      <c r="CD877" s="5"/>
      <c r="CE877" s="5"/>
      <c r="CF877" s="5"/>
      <c r="CG877" s="5"/>
      <c r="CH877" s="5"/>
      <c r="CI877" s="5"/>
      <c r="CJ877" s="5"/>
    </row>
    <row r="878" spans="1:88" ht="15">
      <c r="A878" s="15" t="s">
        <v>1363</v>
      </c>
      <c r="B878" s="20" t="s">
        <v>1216</v>
      </c>
      <c r="C878" s="15" t="s">
        <v>1364</v>
      </c>
      <c r="D878" s="16" t="s">
        <v>62</v>
      </c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4"/>
      <c r="AV878" s="5"/>
      <c r="AW878" s="5"/>
      <c r="AX878" s="5"/>
      <c r="AY878" s="4"/>
      <c r="AZ878" s="5"/>
      <c r="BA878" s="4"/>
      <c r="BB878" s="5"/>
      <c r="BC878" s="5"/>
      <c r="BD878" s="4"/>
      <c r="BE878" s="5"/>
      <c r="BF878" s="4">
        <v>5000</v>
      </c>
      <c r="BG878" s="5"/>
      <c r="BH878" s="5"/>
      <c r="BI878" s="5"/>
      <c r="BJ878" s="4">
        <v>5000</v>
      </c>
      <c r="BK878" s="5"/>
      <c r="BL878" s="5"/>
      <c r="BM878" s="4">
        <v>5000</v>
      </c>
      <c r="BN878" s="5"/>
      <c r="BO878" s="5"/>
      <c r="BP878" s="5"/>
      <c r="BQ878" s="5"/>
      <c r="BR878" s="5"/>
      <c r="BS878" s="4">
        <v>5000</v>
      </c>
      <c r="BT878" s="5"/>
      <c r="BU878" s="5"/>
      <c r="BV878" s="5"/>
      <c r="BW878" s="5"/>
      <c r="BX878" s="5"/>
      <c r="BY878" s="4">
        <v>5000</v>
      </c>
      <c r="BZ878" s="5"/>
      <c r="CA878" s="5"/>
      <c r="CB878" s="5"/>
      <c r="CC878" s="5"/>
      <c r="CD878" s="5"/>
      <c r="CE878" s="5"/>
      <c r="CF878" s="5"/>
      <c r="CG878" s="5"/>
      <c r="CH878" s="5"/>
      <c r="CI878" s="5"/>
      <c r="CJ878" s="5"/>
    </row>
    <row r="879" spans="1:88" ht="15">
      <c r="A879" s="15" t="s">
        <v>1365</v>
      </c>
      <c r="B879" s="20" t="s">
        <v>1216</v>
      </c>
      <c r="C879" s="15" t="s">
        <v>1366</v>
      </c>
      <c r="D879" s="16" t="s">
        <v>62</v>
      </c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4"/>
      <c r="AV879" s="5"/>
      <c r="AW879" s="5"/>
      <c r="AX879" s="5"/>
      <c r="AY879" s="4"/>
      <c r="AZ879" s="5"/>
      <c r="BA879" s="4"/>
      <c r="BB879" s="5"/>
      <c r="BC879" s="5"/>
      <c r="BD879" s="4"/>
      <c r="BE879" s="5"/>
      <c r="BF879" s="4">
        <v>5000</v>
      </c>
      <c r="BG879" s="5"/>
      <c r="BH879" s="5"/>
      <c r="BI879" s="5"/>
      <c r="BJ879" s="4">
        <v>5000</v>
      </c>
      <c r="BK879" s="5"/>
      <c r="BL879" s="5"/>
      <c r="BM879" s="4">
        <v>5000</v>
      </c>
      <c r="BN879" s="5"/>
      <c r="BO879" s="5"/>
      <c r="BP879" s="5"/>
      <c r="BQ879" s="5"/>
      <c r="BR879" s="5"/>
      <c r="BS879" s="4">
        <v>5000</v>
      </c>
      <c r="BT879" s="5"/>
      <c r="BU879" s="5"/>
      <c r="BV879" s="5"/>
      <c r="BW879" s="5"/>
      <c r="BX879" s="5"/>
      <c r="BY879" s="4">
        <v>5000</v>
      </c>
      <c r="BZ879" s="5"/>
      <c r="CA879" s="5"/>
      <c r="CB879" s="5"/>
      <c r="CC879" s="5"/>
      <c r="CD879" s="5"/>
      <c r="CE879" s="5"/>
      <c r="CF879" s="5"/>
      <c r="CG879" s="5"/>
      <c r="CH879" s="5"/>
      <c r="CI879" s="5"/>
      <c r="CJ879" s="5"/>
    </row>
    <row r="880" spans="1:88" ht="15">
      <c r="A880" s="15" t="s">
        <v>1367</v>
      </c>
      <c r="B880" s="20" t="s">
        <v>1216</v>
      </c>
      <c r="C880" s="15" t="s">
        <v>1368</v>
      </c>
      <c r="D880" s="16" t="s">
        <v>62</v>
      </c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4"/>
      <c r="AV880" s="5"/>
      <c r="AW880" s="5"/>
      <c r="AX880" s="5"/>
      <c r="AY880" s="4"/>
      <c r="AZ880" s="5"/>
      <c r="BA880" s="4"/>
      <c r="BB880" s="5"/>
      <c r="BC880" s="5"/>
      <c r="BD880" s="4"/>
      <c r="BE880" s="5"/>
      <c r="BF880" s="4">
        <v>5000</v>
      </c>
      <c r="BG880" s="5"/>
      <c r="BH880" s="5"/>
      <c r="BI880" s="5"/>
      <c r="BJ880" s="4">
        <v>5000</v>
      </c>
      <c r="BK880" s="5"/>
      <c r="BL880" s="5"/>
      <c r="BM880" s="4">
        <v>5000</v>
      </c>
      <c r="BN880" s="5"/>
      <c r="BO880" s="5"/>
      <c r="BP880" s="5"/>
      <c r="BQ880" s="5"/>
      <c r="BR880" s="5"/>
      <c r="BS880" s="4">
        <v>5000</v>
      </c>
      <c r="BT880" s="5"/>
      <c r="BU880" s="5"/>
      <c r="BV880" s="5"/>
      <c r="BW880" s="5"/>
      <c r="BX880" s="5"/>
      <c r="BY880" s="4">
        <v>5000</v>
      </c>
      <c r="BZ880" s="5"/>
      <c r="CA880" s="5"/>
      <c r="CB880" s="5"/>
      <c r="CC880" s="5"/>
      <c r="CD880" s="5"/>
      <c r="CE880" s="5"/>
      <c r="CF880" s="5"/>
      <c r="CG880" s="5"/>
      <c r="CH880" s="5"/>
      <c r="CI880" s="5"/>
      <c r="CJ880" s="5"/>
    </row>
    <row r="881" spans="1:88" ht="15">
      <c r="A881" s="15"/>
      <c r="B881" s="20" t="s">
        <v>1216</v>
      </c>
      <c r="C881" s="15" t="s">
        <v>1369</v>
      </c>
      <c r="D881" s="16" t="s">
        <v>62</v>
      </c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4"/>
      <c r="AV881" s="5"/>
      <c r="AW881" s="5"/>
      <c r="AX881" s="5"/>
      <c r="AY881" s="4"/>
      <c r="AZ881" s="5"/>
      <c r="BA881" s="4"/>
      <c r="BB881" s="5"/>
      <c r="BC881" s="5"/>
      <c r="BD881" s="4"/>
      <c r="BE881" s="5"/>
      <c r="BF881" s="4">
        <v>5000</v>
      </c>
      <c r="BG881" s="5"/>
      <c r="BH881" s="5"/>
      <c r="BI881" s="5"/>
      <c r="BJ881" s="4">
        <v>5000</v>
      </c>
      <c r="BK881" s="5"/>
      <c r="BL881" s="5"/>
      <c r="BM881" s="4">
        <v>5000</v>
      </c>
      <c r="BN881" s="5"/>
      <c r="BO881" s="5"/>
      <c r="BP881" s="5"/>
      <c r="BQ881" s="5"/>
      <c r="BR881" s="5"/>
      <c r="BS881" s="4">
        <v>5000</v>
      </c>
      <c r="BT881" s="5"/>
      <c r="BU881" s="5"/>
      <c r="BV881" s="5"/>
      <c r="BW881" s="5"/>
      <c r="BX881" s="5"/>
      <c r="BY881" s="4">
        <v>5000</v>
      </c>
      <c r="BZ881" s="5"/>
      <c r="CA881" s="5"/>
      <c r="CB881" s="5"/>
      <c r="CC881" s="5"/>
      <c r="CD881" s="5"/>
      <c r="CE881" s="5"/>
      <c r="CF881" s="5"/>
      <c r="CG881" s="5"/>
      <c r="CH881" s="5"/>
      <c r="CI881" s="5"/>
      <c r="CJ881" s="5"/>
    </row>
    <row r="882" spans="1:88" ht="15">
      <c r="A882" s="15"/>
      <c r="B882" s="20" t="s">
        <v>1216</v>
      </c>
      <c r="C882" s="15" t="s">
        <v>1370</v>
      </c>
      <c r="D882" s="16" t="s">
        <v>62</v>
      </c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4"/>
      <c r="AV882" s="5"/>
      <c r="AW882" s="5"/>
      <c r="AX882" s="5"/>
      <c r="AY882" s="4"/>
      <c r="AZ882" s="5"/>
      <c r="BA882" s="4"/>
      <c r="BB882" s="5"/>
      <c r="BC882" s="5"/>
      <c r="BD882" s="4"/>
      <c r="BE882" s="5"/>
      <c r="BF882" s="4">
        <v>5000</v>
      </c>
      <c r="BG882" s="5"/>
      <c r="BH882" s="5"/>
      <c r="BI882" s="5"/>
      <c r="BJ882" s="4">
        <v>5000</v>
      </c>
      <c r="BK882" s="5"/>
      <c r="BL882" s="5"/>
      <c r="BM882" s="4">
        <v>5000</v>
      </c>
      <c r="BN882" s="5"/>
      <c r="BO882" s="5"/>
      <c r="BP882" s="5"/>
      <c r="BQ882" s="5"/>
      <c r="BR882" s="5"/>
      <c r="BS882" s="4">
        <v>5000</v>
      </c>
      <c r="BT882" s="5"/>
      <c r="BU882" s="5"/>
      <c r="BV882" s="5"/>
      <c r="BW882" s="5"/>
      <c r="BX882" s="5"/>
      <c r="BY882" s="4">
        <v>5000</v>
      </c>
      <c r="BZ882" s="5"/>
      <c r="CA882" s="5"/>
      <c r="CB882" s="5"/>
      <c r="CC882" s="5"/>
      <c r="CD882" s="5"/>
      <c r="CE882" s="5"/>
      <c r="CF882" s="5"/>
      <c r="CG882" s="5"/>
      <c r="CH882" s="5"/>
      <c r="CI882" s="5"/>
      <c r="CJ882" s="5"/>
    </row>
    <row r="883" spans="1:88" ht="15">
      <c r="A883" s="15"/>
      <c r="B883" s="20" t="s">
        <v>1216</v>
      </c>
      <c r="C883" s="15" t="s">
        <v>1371</v>
      </c>
      <c r="D883" s="16" t="s">
        <v>62</v>
      </c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4"/>
      <c r="AV883" s="5"/>
      <c r="AW883" s="5"/>
      <c r="AX883" s="5"/>
      <c r="AY883" s="4"/>
      <c r="AZ883" s="5"/>
      <c r="BA883" s="4"/>
      <c r="BB883" s="5"/>
      <c r="BC883" s="5"/>
      <c r="BD883" s="4"/>
      <c r="BE883" s="5"/>
      <c r="BF883" s="4">
        <v>5000</v>
      </c>
      <c r="BG883" s="5"/>
      <c r="BH883" s="5"/>
      <c r="BI883" s="5"/>
      <c r="BJ883" s="4">
        <v>5000</v>
      </c>
      <c r="BK883" s="5"/>
      <c r="BL883" s="5"/>
      <c r="BM883" s="4">
        <v>5000</v>
      </c>
      <c r="BN883" s="5"/>
      <c r="BO883" s="5"/>
      <c r="BP883" s="5"/>
      <c r="BQ883" s="5"/>
      <c r="BR883" s="5"/>
      <c r="BS883" s="4">
        <v>5000</v>
      </c>
      <c r="BT883" s="5"/>
      <c r="BU883" s="5"/>
      <c r="BV883" s="5"/>
      <c r="BW883" s="5"/>
      <c r="BX883" s="5"/>
      <c r="BY883" s="4">
        <v>5000</v>
      </c>
      <c r="BZ883" s="5"/>
      <c r="CA883" s="5"/>
      <c r="CB883" s="5"/>
      <c r="CC883" s="5"/>
      <c r="CD883" s="5"/>
      <c r="CE883" s="5"/>
      <c r="CF883" s="5"/>
      <c r="CG883" s="5"/>
      <c r="CH883" s="5"/>
      <c r="CI883" s="5"/>
      <c r="CJ883" s="5"/>
    </row>
    <row r="884" spans="1:88" ht="15">
      <c r="A884" s="15"/>
      <c r="B884" s="20" t="s">
        <v>1216</v>
      </c>
      <c r="C884" s="15" t="s">
        <v>1372</v>
      </c>
      <c r="D884" s="16" t="s">
        <v>62</v>
      </c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4"/>
      <c r="AV884" s="5"/>
      <c r="AW884" s="5"/>
      <c r="AX884" s="5"/>
      <c r="AY884" s="4"/>
      <c r="AZ884" s="5"/>
      <c r="BA884" s="4"/>
      <c r="BB884" s="5"/>
      <c r="BC884" s="5"/>
      <c r="BD884" s="4"/>
      <c r="BE884" s="5"/>
      <c r="BF884" s="4">
        <v>5000</v>
      </c>
      <c r="BG884" s="5"/>
      <c r="BH884" s="5"/>
      <c r="BI884" s="5"/>
      <c r="BJ884" s="4">
        <v>5000</v>
      </c>
      <c r="BK884" s="5"/>
      <c r="BL884" s="5"/>
      <c r="BM884" s="4">
        <v>5000</v>
      </c>
      <c r="BN884" s="5"/>
      <c r="BO884" s="5"/>
      <c r="BP884" s="5"/>
      <c r="BQ884" s="5"/>
      <c r="BR884" s="5"/>
      <c r="BS884" s="4">
        <v>5000</v>
      </c>
      <c r="BT884" s="5"/>
      <c r="BU884" s="5"/>
      <c r="BV884" s="5"/>
      <c r="BW884" s="5"/>
      <c r="BX884" s="5"/>
      <c r="BY884" s="4">
        <v>5000</v>
      </c>
      <c r="BZ884" s="5"/>
      <c r="CA884" s="5"/>
      <c r="CB884" s="5"/>
      <c r="CC884" s="5"/>
      <c r="CD884" s="5"/>
      <c r="CE884" s="5"/>
      <c r="CF884" s="5"/>
      <c r="CG884" s="5"/>
      <c r="CH884" s="5"/>
      <c r="CI884" s="5"/>
      <c r="CJ884" s="5"/>
    </row>
    <row r="885" spans="1:88" ht="15">
      <c r="A885" s="8" t="s">
        <v>1373</v>
      </c>
      <c r="B885" s="20" t="s">
        <v>1216</v>
      </c>
      <c r="C885" s="15" t="s">
        <v>1374</v>
      </c>
      <c r="D885" s="18" t="s">
        <v>67</v>
      </c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4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>
        <v>2000</v>
      </c>
      <c r="BG885" s="4">
        <v>2000</v>
      </c>
      <c r="BH885" s="4">
        <v>2000</v>
      </c>
      <c r="BI885" s="4">
        <v>2000</v>
      </c>
      <c r="BJ885" s="4">
        <v>2000</v>
      </c>
      <c r="BK885" s="4">
        <v>2000</v>
      </c>
      <c r="BL885" s="4">
        <v>2000</v>
      </c>
      <c r="BM885" s="4">
        <v>2000</v>
      </c>
      <c r="BN885" s="4">
        <v>2000</v>
      </c>
      <c r="BO885" s="4">
        <v>2000</v>
      </c>
      <c r="BP885" s="4">
        <v>2000</v>
      </c>
      <c r="BQ885" s="4">
        <v>2000</v>
      </c>
      <c r="BR885" s="4">
        <v>2000</v>
      </c>
      <c r="BS885" s="4">
        <v>2000</v>
      </c>
      <c r="BT885" s="4">
        <v>2000</v>
      </c>
      <c r="BU885" s="5"/>
      <c r="BV885" s="5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5"/>
      <c r="CH885" s="5"/>
      <c r="CI885" s="5"/>
      <c r="CJ885" s="5"/>
    </row>
    <row r="886" spans="1:88" ht="15">
      <c r="A886" s="8" t="s">
        <v>1375</v>
      </c>
      <c r="B886" s="20" t="s">
        <v>1216</v>
      </c>
      <c r="C886" s="15" t="s">
        <v>1374</v>
      </c>
      <c r="D886" s="16" t="s">
        <v>62</v>
      </c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4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4"/>
      <c r="AV886" s="5"/>
      <c r="AW886" s="5"/>
      <c r="AX886" s="5"/>
      <c r="AY886" s="4"/>
      <c r="AZ886" s="5"/>
      <c r="BA886" s="4"/>
      <c r="BB886" s="5"/>
      <c r="BC886" s="5"/>
      <c r="BD886" s="4"/>
      <c r="BE886" s="5"/>
      <c r="BF886" s="4">
        <v>5000</v>
      </c>
      <c r="BG886" s="5"/>
      <c r="BH886" s="5"/>
      <c r="BI886" s="5"/>
      <c r="BJ886" s="4">
        <v>5000</v>
      </c>
      <c r="BK886" s="5"/>
      <c r="BL886" s="5"/>
      <c r="BM886" s="4">
        <v>5000</v>
      </c>
      <c r="BN886" s="5"/>
      <c r="BO886" s="5"/>
      <c r="BP886" s="5"/>
      <c r="BQ886" s="5"/>
      <c r="BR886" s="5"/>
      <c r="BS886" s="4">
        <v>5000</v>
      </c>
      <c r="BT886" s="5"/>
      <c r="BU886" s="5"/>
      <c r="BV886" s="5"/>
      <c r="BW886" s="5"/>
      <c r="BX886" s="5"/>
      <c r="BY886" s="4">
        <v>5000</v>
      </c>
      <c r="BZ886" s="5"/>
      <c r="CA886" s="5"/>
      <c r="CB886" s="5"/>
      <c r="CC886" s="5"/>
      <c r="CD886" s="5"/>
      <c r="CE886" s="5"/>
      <c r="CF886" s="5"/>
      <c r="CG886" s="5"/>
      <c r="CH886" s="5"/>
      <c r="CI886" s="5"/>
      <c r="CJ886" s="5"/>
    </row>
    <row r="887" spans="1:88" ht="15">
      <c r="A887" s="15" t="s">
        <v>1376</v>
      </c>
      <c r="B887" s="20" t="s">
        <v>1216</v>
      </c>
      <c r="C887" s="15" t="s">
        <v>1377</v>
      </c>
      <c r="D887" s="16" t="s">
        <v>62</v>
      </c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4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4"/>
      <c r="AV887" s="5"/>
      <c r="AW887" s="5"/>
      <c r="AX887" s="5"/>
      <c r="AY887" s="4"/>
      <c r="AZ887" s="5"/>
      <c r="BA887" s="4"/>
      <c r="BB887" s="5"/>
      <c r="BC887" s="5"/>
      <c r="BD887" s="4"/>
      <c r="BE887" s="5"/>
      <c r="BF887" s="4">
        <v>5000</v>
      </c>
      <c r="BG887" s="5"/>
      <c r="BH887" s="5"/>
      <c r="BI887" s="5"/>
      <c r="BJ887" s="4">
        <v>5000</v>
      </c>
      <c r="BK887" s="5"/>
      <c r="BL887" s="5"/>
      <c r="BM887" s="4">
        <v>5000</v>
      </c>
      <c r="BN887" s="5"/>
      <c r="BO887" s="5"/>
      <c r="BP887" s="5"/>
      <c r="BQ887" s="5"/>
      <c r="BR887" s="5"/>
      <c r="BS887" s="4">
        <v>5000</v>
      </c>
      <c r="BT887" s="5"/>
      <c r="BU887" s="5"/>
      <c r="BV887" s="5"/>
      <c r="BW887" s="5"/>
      <c r="BX887" s="5"/>
      <c r="BY887" s="4">
        <v>5000</v>
      </c>
      <c r="BZ887" s="5"/>
      <c r="CA887" s="5"/>
      <c r="CB887" s="5"/>
      <c r="CC887" s="5"/>
      <c r="CD887" s="5"/>
      <c r="CE887" s="5"/>
      <c r="CF887" s="5"/>
      <c r="CG887" s="5"/>
      <c r="CH887" s="5"/>
      <c r="CI887" s="5"/>
      <c r="CJ887" s="5"/>
    </row>
    <row r="888" spans="1:88" ht="15">
      <c r="A888" s="8" t="s">
        <v>1378</v>
      </c>
      <c r="B888" s="20" t="s">
        <v>1216</v>
      </c>
      <c r="C888" s="15" t="s">
        <v>1379</v>
      </c>
      <c r="D888" s="18" t="s">
        <v>67</v>
      </c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4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>
        <v>2000</v>
      </c>
      <c r="BG888" s="4">
        <v>2000</v>
      </c>
      <c r="BH888" s="4">
        <v>2000</v>
      </c>
      <c r="BI888" s="4">
        <v>2000</v>
      </c>
      <c r="BJ888" s="4">
        <v>2000</v>
      </c>
      <c r="BK888" s="4">
        <v>2000</v>
      </c>
      <c r="BL888" s="4">
        <v>2000</v>
      </c>
      <c r="BM888" s="4">
        <v>2000</v>
      </c>
      <c r="BN888" s="4">
        <v>2000</v>
      </c>
      <c r="BO888" s="4">
        <v>2000</v>
      </c>
      <c r="BP888" s="4">
        <v>2000</v>
      </c>
      <c r="BQ888" s="4">
        <v>2000</v>
      </c>
      <c r="BR888" s="4">
        <v>2000</v>
      </c>
      <c r="BS888" s="4">
        <v>2000</v>
      </c>
      <c r="BT888" s="4">
        <v>2000</v>
      </c>
      <c r="BU888" s="5"/>
      <c r="BV888" s="5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5"/>
      <c r="CH888" s="5"/>
      <c r="CI888" s="5"/>
      <c r="CJ888" s="5"/>
    </row>
    <row r="889" spans="1:88" ht="15">
      <c r="A889" s="8" t="s">
        <v>1380</v>
      </c>
      <c r="B889" s="20" t="s">
        <v>1216</v>
      </c>
      <c r="C889" s="15" t="s">
        <v>1379</v>
      </c>
      <c r="D889" s="16" t="s">
        <v>62</v>
      </c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4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4"/>
      <c r="AV889" s="5"/>
      <c r="AW889" s="5"/>
      <c r="AX889" s="5"/>
      <c r="AY889" s="4"/>
      <c r="AZ889" s="5"/>
      <c r="BA889" s="4"/>
      <c r="BB889" s="5"/>
      <c r="BC889" s="5"/>
      <c r="BD889" s="4"/>
      <c r="BE889" s="5"/>
      <c r="BF889" s="4">
        <v>5000</v>
      </c>
      <c r="BG889" s="5"/>
      <c r="BH889" s="5"/>
      <c r="BI889" s="5"/>
      <c r="BJ889" s="4">
        <v>5000</v>
      </c>
      <c r="BK889" s="5"/>
      <c r="BL889" s="5"/>
      <c r="BM889" s="4">
        <v>5000</v>
      </c>
      <c r="BN889" s="5"/>
      <c r="BO889" s="5"/>
      <c r="BP889" s="5"/>
      <c r="BQ889" s="5"/>
      <c r="BR889" s="5"/>
      <c r="BS889" s="4">
        <v>5000</v>
      </c>
      <c r="BT889" s="5"/>
      <c r="BU889" s="5"/>
      <c r="BV889" s="5"/>
      <c r="BW889" s="5"/>
      <c r="BX889" s="5"/>
      <c r="BY889" s="4">
        <v>5000</v>
      </c>
      <c r="BZ889" s="5"/>
      <c r="CA889" s="5"/>
      <c r="CB889" s="5"/>
      <c r="CC889" s="5"/>
      <c r="CD889" s="5"/>
      <c r="CE889" s="5"/>
      <c r="CF889" s="5"/>
      <c r="CG889" s="5"/>
      <c r="CH889" s="5"/>
      <c r="CI889" s="5"/>
      <c r="CJ889" s="5"/>
    </row>
    <row r="890" spans="1:88" ht="15">
      <c r="A890" s="15" t="s">
        <v>1381</v>
      </c>
      <c r="B890" s="20" t="s">
        <v>1216</v>
      </c>
      <c r="C890" s="15" t="s">
        <v>1382</v>
      </c>
      <c r="D890" s="18" t="s">
        <v>67</v>
      </c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4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>
        <v>2000</v>
      </c>
      <c r="BG890" s="4">
        <v>2000</v>
      </c>
      <c r="BH890" s="4">
        <v>2000</v>
      </c>
      <c r="BI890" s="4">
        <v>2000</v>
      </c>
      <c r="BJ890" s="4">
        <v>2000</v>
      </c>
      <c r="BK890" s="4">
        <v>2000</v>
      </c>
      <c r="BL890" s="4">
        <v>2000</v>
      </c>
      <c r="BM890" s="4">
        <v>2000</v>
      </c>
      <c r="BN890" s="4">
        <v>2000</v>
      </c>
      <c r="BO890" s="4">
        <v>2000</v>
      </c>
      <c r="BP890" s="4">
        <v>2000</v>
      </c>
      <c r="BQ890" s="4">
        <v>2000</v>
      </c>
      <c r="BR890" s="4">
        <v>2000</v>
      </c>
      <c r="BS890" s="4">
        <v>2000</v>
      </c>
      <c r="BT890" s="4">
        <v>2000</v>
      </c>
      <c r="BU890" s="5"/>
      <c r="BV890" s="5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5"/>
      <c r="CH890" s="5"/>
      <c r="CI890" s="5"/>
      <c r="CJ890" s="5"/>
    </row>
    <row r="891" spans="1:88" ht="15">
      <c r="A891" s="8" t="s">
        <v>1383</v>
      </c>
      <c r="B891" s="20" t="s">
        <v>1216</v>
      </c>
      <c r="C891" s="15" t="s">
        <v>1382</v>
      </c>
      <c r="D891" s="16" t="s">
        <v>62</v>
      </c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4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4"/>
      <c r="AV891" s="5"/>
      <c r="AW891" s="5"/>
      <c r="AX891" s="5"/>
      <c r="AY891" s="4"/>
      <c r="AZ891" s="5"/>
      <c r="BA891" s="4"/>
      <c r="BB891" s="5"/>
      <c r="BC891" s="5"/>
      <c r="BD891" s="4"/>
      <c r="BE891" s="5"/>
      <c r="BF891" s="4"/>
      <c r="BG891" s="5"/>
      <c r="BH891" s="5"/>
      <c r="BI891" s="5"/>
      <c r="BJ891" s="4"/>
      <c r="BK891" s="5"/>
      <c r="BL891" s="5"/>
      <c r="BM891" s="4"/>
      <c r="BN891" s="5"/>
      <c r="BO891" s="5"/>
      <c r="BP891" s="5"/>
      <c r="BQ891" s="5"/>
      <c r="BR891" s="5"/>
      <c r="BS891" s="4">
        <v>5000</v>
      </c>
      <c r="BT891" s="5"/>
      <c r="BU891" s="5"/>
      <c r="BV891" s="5"/>
      <c r="BW891" s="5"/>
      <c r="BX891" s="5"/>
      <c r="BY891" s="4">
        <v>5000</v>
      </c>
      <c r="BZ891" s="5"/>
      <c r="CA891" s="5"/>
      <c r="CB891" s="5"/>
      <c r="CC891" s="5"/>
      <c r="CD891" s="5"/>
      <c r="CE891" s="5"/>
      <c r="CF891" s="5"/>
      <c r="CG891" s="5"/>
      <c r="CH891" s="5"/>
      <c r="CI891" s="5"/>
      <c r="CJ891" s="5"/>
    </row>
    <row r="892" spans="1:88" ht="15">
      <c r="A892" s="8" t="s">
        <v>1383</v>
      </c>
      <c r="B892" s="20" t="s">
        <v>1216</v>
      </c>
      <c r="C892" s="15" t="s">
        <v>1382</v>
      </c>
      <c r="D892" s="16" t="s">
        <v>62</v>
      </c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4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4"/>
      <c r="AV892" s="5"/>
      <c r="AW892" s="5"/>
      <c r="AX892" s="5"/>
      <c r="AY892" s="4"/>
      <c r="AZ892" s="5"/>
      <c r="BA892" s="4"/>
      <c r="BB892" s="5"/>
      <c r="BC892" s="5"/>
      <c r="BD892" s="4"/>
      <c r="BE892" s="5"/>
      <c r="BF892" s="4"/>
      <c r="BG892" s="5"/>
      <c r="BH892" s="5"/>
      <c r="BI892" s="5"/>
      <c r="BJ892" s="4"/>
      <c r="BK892" s="5"/>
      <c r="BL892" s="5"/>
      <c r="BM892" s="4"/>
      <c r="BN892" s="5"/>
      <c r="BO892" s="5"/>
      <c r="BP892" s="5"/>
      <c r="BQ892" s="5"/>
      <c r="BR892" s="5"/>
      <c r="BS892" s="4">
        <v>5000</v>
      </c>
      <c r="BT892" s="5"/>
      <c r="BU892" s="5"/>
      <c r="BV892" s="5"/>
      <c r="BW892" s="5"/>
      <c r="BX892" s="5"/>
      <c r="BY892" s="4">
        <v>5000</v>
      </c>
      <c r="BZ892" s="5"/>
      <c r="CA892" s="5"/>
      <c r="CB892" s="5"/>
      <c r="CC892" s="5"/>
      <c r="CD892" s="5"/>
      <c r="CE892" s="5"/>
      <c r="CF892" s="5"/>
      <c r="CG892" s="5"/>
      <c r="CH892" s="5"/>
      <c r="CI892" s="5"/>
      <c r="CJ892" s="5"/>
    </row>
    <row r="893" spans="1:88" ht="15">
      <c r="A893" s="15"/>
      <c r="B893" s="20" t="s">
        <v>1216</v>
      </c>
      <c r="C893" s="15" t="s">
        <v>1384</v>
      </c>
      <c r="D893" s="16" t="s">
        <v>62</v>
      </c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4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4"/>
      <c r="AV893" s="5"/>
      <c r="AW893" s="5"/>
      <c r="AX893" s="5"/>
      <c r="AY893" s="4"/>
      <c r="AZ893" s="5"/>
      <c r="BA893" s="4"/>
      <c r="BB893" s="5"/>
      <c r="BC893" s="5"/>
      <c r="BD893" s="4"/>
      <c r="BE893" s="5"/>
      <c r="BF893" s="4"/>
      <c r="BG893" s="5"/>
      <c r="BH893" s="5"/>
      <c r="BI893" s="5"/>
      <c r="BJ893" s="4"/>
      <c r="BK893" s="5"/>
      <c r="BL893" s="5"/>
      <c r="BM893" s="4"/>
      <c r="BN893" s="5"/>
      <c r="BO893" s="5"/>
      <c r="BP893" s="5"/>
      <c r="BQ893" s="5"/>
      <c r="BR893" s="5"/>
      <c r="BS893" s="4">
        <v>5000</v>
      </c>
      <c r="BT893" s="5"/>
      <c r="BU893" s="5"/>
      <c r="BV893" s="5"/>
      <c r="BW893" s="5"/>
      <c r="BX893" s="5"/>
      <c r="BY893" s="4">
        <v>5000</v>
      </c>
      <c r="BZ893" s="5"/>
      <c r="CA893" s="5"/>
      <c r="CB893" s="5"/>
      <c r="CC893" s="5"/>
      <c r="CD893" s="5"/>
      <c r="CE893" s="5"/>
      <c r="CF893" s="5"/>
      <c r="CG893" s="5"/>
      <c r="CH893" s="5"/>
      <c r="CI893" s="5"/>
      <c r="CJ893" s="5"/>
    </row>
    <row r="894" spans="1:88" ht="15">
      <c r="A894" s="15"/>
      <c r="B894" s="20" t="s">
        <v>1216</v>
      </c>
      <c r="C894" s="15" t="s">
        <v>1385</v>
      </c>
      <c r="D894" s="16" t="s">
        <v>62</v>
      </c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4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4"/>
      <c r="AV894" s="5"/>
      <c r="AW894" s="5"/>
      <c r="AX894" s="5"/>
      <c r="AY894" s="4"/>
      <c r="AZ894" s="5"/>
      <c r="BA894" s="4"/>
      <c r="BB894" s="5"/>
      <c r="BC894" s="5"/>
      <c r="BD894" s="4"/>
      <c r="BE894" s="5"/>
      <c r="BF894" s="4"/>
      <c r="BG894" s="5"/>
      <c r="BH894" s="5"/>
      <c r="BI894" s="5"/>
      <c r="BJ894" s="4"/>
      <c r="BK894" s="5"/>
      <c r="BL894" s="5"/>
      <c r="BM894" s="4"/>
      <c r="BN894" s="5"/>
      <c r="BO894" s="5"/>
      <c r="BP894" s="5"/>
      <c r="BQ894" s="5"/>
      <c r="BR894" s="5"/>
      <c r="BS894" s="4">
        <v>5000</v>
      </c>
      <c r="BT894" s="5"/>
      <c r="BU894" s="5"/>
      <c r="BV894" s="5"/>
      <c r="BW894" s="5"/>
      <c r="BX894" s="5"/>
      <c r="BY894" s="4">
        <v>5000</v>
      </c>
      <c r="BZ894" s="5"/>
      <c r="CA894" s="5"/>
      <c r="CB894" s="5"/>
      <c r="CC894" s="5"/>
      <c r="CD894" s="5"/>
      <c r="CE894" s="5"/>
      <c r="CF894" s="5"/>
      <c r="CG894" s="5"/>
      <c r="CH894" s="5"/>
      <c r="CI894" s="5"/>
      <c r="CJ894" s="5"/>
    </row>
    <row r="895" spans="1:88" ht="15">
      <c r="A895" s="8" t="s">
        <v>1386</v>
      </c>
      <c r="B895" s="20" t="s">
        <v>1216</v>
      </c>
      <c r="C895" s="8" t="s">
        <v>1387</v>
      </c>
      <c r="D895" s="16" t="s">
        <v>62</v>
      </c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4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4"/>
      <c r="AV895" s="5"/>
      <c r="AW895" s="5"/>
      <c r="AX895" s="5"/>
      <c r="AY895" s="4"/>
      <c r="AZ895" s="5"/>
      <c r="BA895" s="4"/>
      <c r="BB895" s="5"/>
      <c r="BC895" s="5"/>
      <c r="BD895" s="4"/>
      <c r="BE895" s="5"/>
      <c r="BF895" s="4"/>
      <c r="BG895" s="5"/>
      <c r="BH895" s="5"/>
      <c r="BI895" s="5"/>
      <c r="BJ895" s="4"/>
      <c r="BK895" s="5"/>
      <c r="BL895" s="5"/>
      <c r="BM895" s="4"/>
      <c r="BN895" s="5"/>
      <c r="BO895" s="5"/>
      <c r="BP895" s="5"/>
      <c r="BQ895" s="5"/>
      <c r="BR895" s="5"/>
      <c r="BS895" s="4">
        <v>5000</v>
      </c>
      <c r="BT895" s="5"/>
      <c r="BU895" s="5"/>
      <c r="BV895" s="5"/>
      <c r="BW895" s="5"/>
      <c r="BX895" s="5"/>
      <c r="BY895" s="4">
        <v>5000</v>
      </c>
      <c r="BZ895" s="5"/>
      <c r="CA895" s="5"/>
      <c r="CB895" s="5"/>
      <c r="CC895" s="5"/>
      <c r="CD895" s="5"/>
      <c r="CE895" s="5"/>
      <c r="CF895" s="5"/>
      <c r="CG895" s="5"/>
      <c r="CH895" s="5"/>
      <c r="CI895" s="5"/>
      <c r="CJ895" s="5"/>
    </row>
    <row r="896" spans="1:88" ht="15">
      <c r="A896" s="8" t="s">
        <v>1388</v>
      </c>
      <c r="B896" s="20" t="s">
        <v>1216</v>
      </c>
      <c r="C896" s="8" t="s">
        <v>1389</v>
      </c>
      <c r="D896" s="16" t="s">
        <v>62</v>
      </c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4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4"/>
      <c r="AV896" s="5"/>
      <c r="AW896" s="5"/>
      <c r="AX896" s="5"/>
      <c r="AY896" s="4"/>
      <c r="AZ896" s="5"/>
      <c r="BA896" s="4"/>
      <c r="BB896" s="5"/>
      <c r="BC896" s="5"/>
      <c r="BD896" s="4"/>
      <c r="BE896" s="5"/>
      <c r="BF896" s="4"/>
      <c r="BG896" s="5"/>
      <c r="BH896" s="5"/>
      <c r="BI896" s="5"/>
      <c r="BJ896" s="4"/>
      <c r="BK896" s="5"/>
      <c r="BL896" s="5"/>
      <c r="BM896" s="4"/>
      <c r="BN896" s="5"/>
      <c r="BO896" s="5"/>
      <c r="BP896" s="5"/>
      <c r="BQ896" s="5"/>
      <c r="BR896" s="5"/>
      <c r="BS896" s="4">
        <v>5000</v>
      </c>
      <c r="BT896" s="5"/>
      <c r="BU896" s="5"/>
      <c r="BV896" s="5"/>
      <c r="BW896" s="5"/>
      <c r="BX896" s="5"/>
      <c r="BY896" s="4">
        <v>5000</v>
      </c>
      <c r="BZ896" s="5"/>
      <c r="CA896" s="5"/>
      <c r="CB896" s="5"/>
      <c r="CC896" s="5"/>
      <c r="CD896" s="5"/>
      <c r="CE896" s="5"/>
      <c r="CF896" s="5"/>
      <c r="CG896" s="5"/>
      <c r="CH896" s="5"/>
      <c r="CI896" s="5"/>
      <c r="CJ896" s="5"/>
    </row>
    <row r="897" spans="1:88" ht="15">
      <c r="A897" s="15"/>
      <c r="B897" s="20" t="s">
        <v>1216</v>
      </c>
      <c r="C897" s="15" t="s">
        <v>1390</v>
      </c>
      <c r="D897" s="16" t="s">
        <v>62</v>
      </c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4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4"/>
      <c r="AV897" s="5"/>
      <c r="AW897" s="5"/>
      <c r="AX897" s="5"/>
      <c r="AY897" s="4"/>
      <c r="AZ897" s="5"/>
      <c r="BA897" s="4"/>
      <c r="BB897" s="5"/>
      <c r="BC897" s="5"/>
      <c r="BD897" s="4"/>
      <c r="BE897" s="5"/>
      <c r="BF897" s="4"/>
      <c r="BG897" s="5"/>
      <c r="BH897" s="5"/>
      <c r="BI897" s="5"/>
      <c r="BJ897" s="4"/>
      <c r="BK897" s="5"/>
      <c r="BL897" s="5"/>
      <c r="BM897" s="4"/>
      <c r="BN897" s="5"/>
      <c r="BO897" s="5"/>
      <c r="BP897" s="5"/>
      <c r="BQ897" s="5"/>
      <c r="BR897" s="5"/>
      <c r="BS897" s="4">
        <v>5000</v>
      </c>
      <c r="BT897" s="5"/>
      <c r="BU897" s="5"/>
      <c r="BV897" s="5"/>
      <c r="BW897" s="5"/>
      <c r="BX897" s="5"/>
      <c r="BY897" s="4">
        <v>5000</v>
      </c>
      <c r="BZ897" s="5"/>
      <c r="CA897" s="5"/>
      <c r="CB897" s="5"/>
      <c r="CC897" s="5"/>
      <c r="CD897" s="5"/>
      <c r="CE897" s="5"/>
      <c r="CF897" s="5"/>
      <c r="CG897" s="5"/>
      <c r="CH897" s="5"/>
      <c r="CI897" s="5"/>
      <c r="CJ897" s="5"/>
    </row>
    <row r="898" spans="1:88" ht="15">
      <c r="A898" s="15"/>
      <c r="B898" s="20" t="s">
        <v>1216</v>
      </c>
      <c r="C898" s="15" t="s">
        <v>1391</v>
      </c>
      <c r="D898" s="16" t="s">
        <v>62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4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4"/>
      <c r="AV898" s="5"/>
      <c r="AW898" s="5"/>
      <c r="AX898" s="5"/>
      <c r="AY898" s="4"/>
      <c r="AZ898" s="5"/>
      <c r="BA898" s="4"/>
      <c r="BB898" s="5"/>
      <c r="BC898" s="5"/>
      <c r="BD898" s="4"/>
      <c r="BE898" s="5"/>
      <c r="BF898" s="4"/>
      <c r="BG898" s="5"/>
      <c r="BH898" s="5"/>
      <c r="BI898" s="5"/>
      <c r="BJ898" s="4"/>
      <c r="BK898" s="5"/>
      <c r="BL898" s="5"/>
      <c r="BM898" s="4"/>
      <c r="BN898" s="5"/>
      <c r="BO898" s="5"/>
      <c r="BP898" s="5"/>
      <c r="BQ898" s="5"/>
      <c r="BR898" s="5"/>
      <c r="BS898" s="4">
        <v>5000</v>
      </c>
      <c r="BT898" s="5"/>
      <c r="BU898" s="5"/>
      <c r="BV898" s="5"/>
      <c r="BW898" s="5"/>
      <c r="BX898" s="5"/>
      <c r="BY898" s="4">
        <v>5000</v>
      </c>
      <c r="BZ898" s="5"/>
      <c r="CA898" s="5"/>
      <c r="CB898" s="5"/>
      <c r="CC898" s="5"/>
      <c r="CD898" s="5"/>
      <c r="CE898" s="5"/>
      <c r="CF898" s="5"/>
      <c r="CG898" s="5"/>
      <c r="CH898" s="5"/>
      <c r="CI898" s="5"/>
      <c r="CJ898" s="5"/>
    </row>
    <row r="899" spans="1:88" ht="15">
      <c r="A899" s="15"/>
      <c r="B899" s="20" t="s">
        <v>1216</v>
      </c>
      <c r="C899" s="15" t="s">
        <v>1392</v>
      </c>
      <c r="D899" s="16" t="s">
        <v>62</v>
      </c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4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5"/>
      <c r="BO899" s="5"/>
      <c r="BP899" s="5"/>
      <c r="BQ899" s="5"/>
      <c r="BR899" s="4"/>
      <c r="BS899" s="5"/>
      <c r="BT899" s="5"/>
      <c r="BU899" s="5"/>
      <c r="BV899" s="5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5"/>
      <c r="CH899" s="5"/>
      <c r="CI899" s="5"/>
      <c r="CJ899" s="5"/>
    </row>
    <row r="900" spans="1:88" ht="15">
      <c r="A900" s="15"/>
      <c r="B900" s="20" t="s">
        <v>1216</v>
      </c>
      <c r="C900" s="15" t="s">
        <v>1393</v>
      </c>
      <c r="D900" s="16" t="s">
        <v>62</v>
      </c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4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4"/>
      <c r="AZ900" s="4">
        <v>720</v>
      </c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>
        <v>1000</v>
      </c>
      <c r="BM900" s="4"/>
      <c r="BN900" s="5"/>
      <c r="BO900" s="5"/>
      <c r="BP900" s="5"/>
      <c r="BQ900" s="5"/>
      <c r="BR900" s="5"/>
      <c r="BS900" s="5"/>
      <c r="BT900" s="5"/>
      <c r="BU900" s="5"/>
      <c r="BV900" s="5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5"/>
      <c r="CH900" s="5"/>
      <c r="CI900" s="5"/>
      <c r="CJ900" s="5"/>
    </row>
    <row r="901" spans="1:88" ht="15">
      <c r="A901" s="15"/>
      <c r="B901" s="20" t="s">
        <v>1216</v>
      </c>
      <c r="C901" s="15" t="s">
        <v>1394</v>
      </c>
      <c r="D901" s="16" t="s">
        <v>62</v>
      </c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4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5"/>
      <c r="BO901" s="5"/>
      <c r="BP901" s="5"/>
      <c r="BQ901" s="5"/>
      <c r="BR901" s="5"/>
      <c r="BS901" s="5"/>
      <c r="BT901" s="5"/>
      <c r="BU901" s="5"/>
      <c r="BV901" s="5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5"/>
      <c r="CH901" s="5"/>
      <c r="CI901" s="5"/>
      <c r="CJ901" s="5"/>
    </row>
    <row r="902" spans="1:88" ht="15">
      <c r="A902" s="15"/>
      <c r="B902" s="20" t="s">
        <v>1216</v>
      </c>
      <c r="C902" s="15" t="s">
        <v>1395</v>
      </c>
      <c r="D902" s="16" t="s">
        <v>62</v>
      </c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4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5"/>
      <c r="BO902" s="5"/>
      <c r="BP902" s="5"/>
      <c r="BQ902" s="5"/>
      <c r="BR902" s="5"/>
      <c r="BS902" s="5"/>
      <c r="BT902" s="5"/>
      <c r="BU902" s="5"/>
      <c r="BV902" s="5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5"/>
      <c r="CH902" s="5"/>
      <c r="CI902" s="5"/>
      <c r="CJ902" s="5"/>
    </row>
    <row r="903" spans="1:88" ht="15">
      <c r="A903" s="15"/>
      <c r="B903" s="20" t="s">
        <v>1216</v>
      </c>
      <c r="C903" s="15" t="s">
        <v>1396</v>
      </c>
      <c r="D903" s="16" t="s">
        <v>62</v>
      </c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4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5"/>
      <c r="BO903" s="5"/>
      <c r="BP903" s="5"/>
      <c r="BQ903" s="5"/>
      <c r="BR903" s="5"/>
      <c r="BS903" s="5"/>
      <c r="BT903" s="5"/>
      <c r="BU903" s="5"/>
      <c r="BV903" s="5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5"/>
      <c r="CH903" s="5"/>
      <c r="CI903" s="5"/>
      <c r="CJ903" s="5"/>
    </row>
    <row r="904" spans="1:88" ht="15">
      <c r="A904" s="15"/>
      <c r="B904" s="20" t="s">
        <v>1216</v>
      </c>
      <c r="C904" s="15" t="s">
        <v>1397</v>
      </c>
      <c r="D904" s="16" t="s">
        <v>62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4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5"/>
      <c r="BO904" s="5"/>
      <c r="BP904" s="5"/>
      <c r="BQ904" s="5"/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5"/>
      <c r="CH904" s="5"/>
      <c r="CI904" s="5"/>
      <c r="CJ904" s="5"/>
    </row>
    <row r="905" spans="1:88" ht="15">
      <c r="A905" s="15"/>
      <c r="B905" s="20" t="s">
        <v>1216</v>
      </c>
      <c r="C905" s="15" t="s">
        <v>1398</v>
      </c>
      <c r="D905" s="16" t="s">
        <v>62</v>
      </c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4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5"/>
      <c r="BO905" s="5"/>
      <c r="BP905" s="5"/>
      <c r="BQ905" s="5"/>
      <c r="BR905" s="5"/>
      <c r="BS905" s="5"/>
      <c r="BT905" s="5"/>
      <c r="BU905" s="5"/>
      <c r="BV905" s="5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5"/>
      <c r="CH905" s="5"/>
      <c r="CI905" s="5"/>
      <c r="CJ905" s="5"/>
    </row>
    <row r="906" spans="1:88" ht="15">
      <c r="A906" s="15"/>
      <c r="B906" s="20" t="s">
        <v>1216</v>
      </c>
      <c r="C906" s="15" t="s">
        <v>1399</v>
      </c>
      <c r="D906" s="16" t="s">
        <v>62</v>
      </c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4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5"/>
      <c r="BO906" s="5"/>
      <c r="BP906" s="5"/>
      <c r="BQ906" s="5"/>
      <c r="BR906" s="5"/>
      <c r="BS906" s="5"/>
      <c r="BT906" s="5"/>
      <c r="BU906" s="5"/>
      <c r="BV906" s="5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5"/>
      <c r="CH906" s="5"/>
      <c r="CI906" s="5"/>
      <c r="CJ906" s="5"/>
    </row>
    <row r="907" spans="1:88" ht="15">
      <c r="A907" s="15"/>
      <c r="B907" s="20" t="s">
        <v>1216</v>
      </c>
      <c r="C907" s="15" t="s">
        <v>1400</v>
      </c>
      <c r="D907" s="16" t="s">
        <v>62</v>
      </c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4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5"/>
      <c r="BO907" s="5"/>
      <c r="BP907" s="5"/>
      <c r="BQ907" s="5"/>
      <c r="BR907" s="5"/>
      <c r="BS907" s="5"/>
      <c r="BT907" s="5"/>
      <c r="BU907" s="5"/>
      <c r="BV907" s="5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5"/>
      <c r="CH907" s="5"/>
      <c r="CI907" s="5"/>
      <c r="CJ907" s="5"/>
    </row>
    <row r="908" spans="1:88" ht="15">
      <c r="A908" s="15"/>
      <c r="B908" s="20" t="s">
        <v>1216</v>
      </c>
      <c r="C908" s="15" t="s">
        <v>1401</v>
      </c>
      <c r="D908" s="16" t="s">
        <v>62</v>
      </c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4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4"/>
      <c r="AZ908" s="4">
        <v>720</v>
      </c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>
        <v>1000</v>
      </c>
      <c r="BM908" s="4"/>
      <c r="BN908" s="5"/>
      <c r="BO908" s="5"/>
      <c r="BP908" s="5"/>
      <c r="BQ908" s="5"/>
      <c r="BR908" s="5"/>
      <c r="BS908" s="5"/>
      <c r="BT908" s="5"/>
      <c r="BU908" s="5"/>
      <c r="BV908" s="5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5"/>
      <c r="CH908" s="5"/>
      <c r="CI908" s="5"/>
      <c r="CJ908" s="5"/>
    </row>
    <row r="909" spans="1:88" ht="15">
      <c r="A909" s="15"/>
      <c r="B909" s="20" t="s">
        <v>1216</v>
      </c>
      <c r="C909" s="15" t="s">
        <v>1402</v>
      </c>
      <c r="D909" s="16" t="s">
        <v>62</v>
      </c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4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5"/>
      <c r="BO909" s="5"/>
      <c r="BP909" s="5"/>
      <c r="BQ909" s="5"/>
      <c r="BR909" s="5"/>
      <c r="BS909" s="5"/>
      <c r="BT909" s="5"/>
      <c r="BU909" s="5"/>
      <c r="BV909" s="5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5"/>
      <c r="CH909" s="5"/>
      <c r="CI909" s="5"/>
      <c r="CJ909" s="5"/>
    </row>
    <row r="910" spans="1:88" ht="15">
      <c r="A910" s="15"/>
      <c r="B910" s="20" t="s">
        <v>1216</v>
      </c>
      <c r="C910" s="15" t="s">
        <v>1403</v>
      </c>
      <c r="D910" s="16" t="s">
        <v>62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4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5"/>
      <c r="BO910" s="5"/>
      <c r="BP910" s="5"/>
      <c r="BQ910" s="5"/>
      <c r="BR910" s="5"/>
      <c r="BS910" s="5"/>
      <c r="BT910" s="5"/>
      <c r="BU910" s="5"/>
      <c r="BV910" s="5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5"/>
      <c r="CH910" s="5"/>
      <c r="CI910" s="5"/>
      <c r="CJ910" s="5"/>
    </row>
    <row r="911" spans="1:88" ht="15">
      <c r="A911" s="15"/>
      <c r="B911" s="20" t="s">
        <v>1216</v>
      </c>
      <c r="C911" s="15" t="s">
        <v>1404</v>
      </c>
      <c r="D911" s="16" t="s">
        <v>62</v>
      </c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4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5"/>
      <c r="BO911" s="5"/>
      <c r="BP911" s="5"/>
      <c r="BQ911" s="5"/>
      <c r="BR911" s="5"/>
      <c r="BS911" s="5"/>
      <c r="BT911" s="5"/>
      <c r="BU911" s="5"/>
      <c r="BV911" s="5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5"/>
      <c r="CH911" s="5"/>
      <c r="CI911" s="5"/>
      <c r="CJ911" s="5"/>
    </row>
    <row r="912" spans="1:88" ht="15">
      <c r="A912" s="15"/>
      <c r="B912" s="20" t="s">
        <v>1216</v>
      </c>
      <c r="C912" s="15" t="s">
        <v>1405</v>
      </c>
      <c r="D912" s="16" t="s">
        <v>62</v>
      </c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4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5"/>
      <c r="BO912" s="5"/>
      <c r="BP912" s="5"/>
      <c r="BQ912" s="5"/>
      <c r="BR912" s="5"/>
      <c r="BS912" s="5"/>
      <c r="BT912" s="5"/>
      <c r="BU912" s="5"/>
      <c r="BV912" s="5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5"/>
      <c r="CH912" s="5"/>
      <c r="CI912" s="5"/>
      <c r="CJ912" s="5"/>
    </row>
    <row r="913" spans="1:88" ht="15">
      <c r="A913" s="15"/>
      <c r="B913" s="20" t="s">
        <v>1216</v>
      </c>
      <c r="C913" s="15" t="s">
        <v>1406</v>
      </c>
      <c r="D913" s="16" t="s">
        <v>62</v>
      </c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4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5"/>
      <c r="BO913" s="5"/>
      <c r="BP913" s="5"/>
      <c r="BQ913" s="5"/>
      <c r="BR913" s="5"/>
      <c r="BS913" s="5"/>
      <c r="BT913" s="5"/>
      <c r="BU913" s="5"/>
      <c r="BV913" s="5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5"/>
      <c r="CH913" s="5"/>
      <c r="CI913" s="5"/>
      <c r="CJ913" s="5"/>
    </row>
    <row r="914" spans="1:88" ht="15">
      <c r="A914" s="15"/>
      <c r="B914" s="20" t="s">
        <v>1216</v>
      </c>
      <c r="C914" s="15" t="s">
        <v>1407</v>
      </c>
      <c r="D914" s="16" t="s">
        <v>62</v>
      </c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4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5"/>
      <c r="BO914" s="5"/>
      <c r="BP914" s="5"/>
      <c r="BQ914" s="5"/>
      <c r="BR914" s="5"/>
      <c r="BS914" s="5"/>
      <c r="BT914" s="5"/>
      <c r="BU914" s="5"/>
      <c r="BV914" s="5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5"/>
      <c r="CH914" s="5"/>
      <c r="CI914" s="5"/>
      <c r="CJ914" s="5"/>
    </row>
    <row r="915" spans="1:88" ht="15">
      <c r="A915" s="15"/>
      <c r="B915" s="20" t="s">
        <v>1216</v>
      </c>
      <c r="C915" s="15" t="s">
        <v>1408</v>
      </c>
      <c r="D915" s="16" t="s">
        <v>62</v>
      </c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4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4"/>
      <c r="AZ915" s="4">
        <v>720</v>
      </c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>
        <v>1000</v>
      </c>
      <c r="BM915" s="4"/>
      <c r="BN915" s="5"/>
      <c r="BO915" s="5"/>
      <c r="BP915" s="5"/>
      <c r="BQ915" s="5"/>
      <c r="BR915" s="5"/>
      <c r="BS915" s="5"/>
      <c r="BT915" s="5"/>
      <c r="BU915" s="5"/>
      <c r="BV915" s="5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5"/>
      <c r="CH915" s="5"/>
      <c r="CI915" s="5"/>
      <c r="CJ915" s="5"/>
    </row>
    <row r="916" spans="1:88" ht="15">
      <c r="A916" s="15"/>
      <c r="B916" s="20" t="s">
        <v>1216</v>
      </c>
      <c r="C916" s="15" t="s">
        <v>1409</v>
      </c>
      <c r="D916" s="16" t="s">
        <v>62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4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5"/>
      <c r="BO916" s="5"/>
      <c r="BP916" s="5"/>
      <c r="BQ916" s="5"/>
      <c r="BR916" s="5"/>
      <c r="BS916" s="5"/>
      <c r="BT916" s="5"/>
      <c r="BU916" s="5"/>
      <c r="BV916" s="5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5"/>
      <c r="CH916" s="5"/>
      <c r="CI916" s="5"/>
      <c r="CJ916" s="5"/>
    </row>
    <row r="917" spans="1:88" ht="15">
      <c r="A917" s="15"/>
      <c r="B917" s="20" t="s">
        <v>1216</v>
      </c>
      <c r="C917" s="15" t="s">
        <v>1410</v>
      </c>
      <c r="D917" s="16" t="s">
        <v>62</v>
      </c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4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5"/>
      <c r="BO917" s="5"/>
      <c r="BP917" s="5"/>
      <c r="BQ917" s="5"/>
      <c r="BR917" s="5"/>
      <c r="BS917" s="5"/>
      <c r="BT917" s="5"/>
      <c r="BU917" s="5"/>
      <c r="BV917" s="5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5"/>
      <c r="CH917" s="5"/>
      <c r="CI917" s="5"/>
      <c r="CJ917" s="5"/>
    </row>
    <row r="918" spans="1:88" ht="15">
      <c r="A918" s="15"/>
      <c r="B918" s="20" t="s">
        <v>1216</v>
      </c>
      <c r="C918" s="15" t="s">
        <v>1411</v>
      </c>
      <c r="D918" s="16" t="s">
        <v>62</v>
      </c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4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5"/>
      <c r="BO918" s="5"/>
      <c r="BP918" s="5"/>
      <c r="BQ918" s="5"/>
      <c r="BR918" s="5"/>
      <c r="BS918" s="5"/>
      <c r="BT918" s="5"/>
      <c r="BU918" s="5"/>
      <c r="BV918" s="5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5"/>
      <c r="CH918" s="5"/>
      <c r="CI918" s="5"/>
      <c r="CJ918" s="5"/>
    </row>
    <row r="919" spans="1:88" ht="15">
      <c r="A919" s="15"/>
      <c r="B919" s="20" t="s">
        <v>1216</v>
      </c>
      <c r="C919" s="15" t="s">
        <v>1412</v>
      </c>
      <c r="D919" s="16" t="s">
        <v>62</v>
      </c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4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4"/>
      <c r="AV919" s="5"/>
      <c r="AW919" s="5"/>
      <c r="AX919" s="5"/>
      <c r="AY919" s="4"/>
      <c r="AZ919" s="5"/>
      <c r="BA919" s="4"/>
      <c r="BB919" s="5"/>
      <c r="BC919" s="5"/>
      <c r="BD919" s="4"/>
      <c r="BE919" s="5"/>
      <c r="BF919" s="4"/>
      <c r="BG919" s="5"/>
      <c r="BH919" s="5"/>
      <c r="BI919" s="5"/>
      <c r="BJ919" s="4"/>
      <c r="BK919" s="5"/>
      <c r="BL919" s="5"/>
      <c r="BM919" s="5"/>
      <c r="BN919" s="5"/>
      <c r="BO919" s="5"/>
      <c r="BP919" s="5"/>
      <c r="BQ919" s="5"/>
      <c r="BR919" s="5"/>
      <c r="BS919" s="5"/>
      <c r="BT919" s="5"/>
      <c r="BU919" s="5"/>
      <c r="BV919" s="5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5"/>
      <c r="CH919" s="5"/>
      <c r="CI919" s="5"/>
      <c r="CJ919" s="5"/>
    </row>
    <row r="920" spans="1:88" ht="15">
      <c r="A920" s="15"/>
      <c r="B920" s="20" t="s">
        <v>1216</v>
      </c>
      <c r="C920" s="8" t="s">
        <v>1413</v>
      </c>
      <c r="D920" s="16" t="s">
        <v>62</v>
      </c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4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4"/>
      <c r="AV920" s="5"/>
      <c r="AW920" s="5"/>
      <c r="AX920" s="5"/>
      <c r="AY920" s="4"/>
      <c r="AZ920" s="5"/>
      <c r="BA920" s="4"/>
      <c r="BB920" s="5"/>
      <c r="BC920" s="5"/>
      <c r="BD920" s="4"/>
      <c r="BE920" s="5"/>
      <c r="BF920" s="4"/>
      <c r="BG920" s="5"/>
      <c r="BH920" s="5"/>
      <c r="BI920" s="5"/>
      <c r="BJ920" s="4"/>
      <c r="BK920" s="5"/>
      <c r="BL920" s="5"/>
      <c r="BM920" s="5"/>
      <c r="BN920" s="5"/>
      <c r="BO920" s="5"/>
      <c r="BP920" s="5"/>
      <c r="BQ920" s="5"/>
      <c r="BR920" s="5"/>
      <c r="BS920" s="5"/>
      <c r="BT920" s="5"/>
      <c r="BU920" s="5"/>
      <c r="BV920" s="5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5"/>
      <c r="CH920" s="5"/>
      <c r="CI920" s="5"/>
      <c r="CJ920" s="5"/>
    </row>
    <row r="921" spans="1:88" ht="15">
      <c r="A921" s="15"/>
      <c r="B921" s="20" t="s">
        <v>1216</v>
      </c>
      <c r="C921" s="8" t="s">
        <v>1414</v>
      </c>
      <c r="D921" s="16" t="s">
        <v>62</v>
      </c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4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4"/>
      <c r="AV921" s="5"/>
      <c r="AW921" s="5"/>
      <c r="AX921" s="5"/>
      <c r="AY921" s="4"/>
      <c r="AZ921" s="5"/>
      <c r="BA921" s="4"/>
      <c r="BB921" s="5"/>
      <c r="BC921" s="5"/>
      <c r="BD921" s="4"/>
      <c r="BE921" s="5"/>
      <c r="BF921" s="4"/>
      <c r="BG921" s="5"/>
      <c r="BH921" s="5"/>
      <c r="BI921" s="5"/>
      <c r="BJ921" s="4"/>
      <c r="BK921" s="5"/>
      <c r="BL921" s="5"/>
      <c r="BM921" s="4">
        <v>5000</v>
      </c>
      <c r="BN921" s="5"/>
      <c r="BO921" s="5"/>
      <c r="BP921" s="5"/>
      <c r="BQ921" s="5"/>
      <c r="BR921" s="5"/>
      <c r="BS921" s="4">
        <v>5000</v>
      </c>
      <c r="BT921" s="5"/>
      <c r="BU921" s="5"/>
      <c r="BV921" s="5"/>
      <c r="BW921" s="5"/>
      <c r="BX921" s="5"/>
      <c r="BY921" s="4">
        <v>5000</v>
      </c>
      <c r="BZ921" s="5"/>
      <c r="CA921" s="5"/>
      <c r="CB921" s="5"/>
      <c r="CC921" s="5"/>
      <c r="CD921" s="5"/>
      <c r="CE921" s="5"/>
      <c r="CF921" s="5"/>
      <c r="CG921" s="5"/>
      <c r="CH921" s="5"/>
      <c r="CI921" s="5"/>
      <c r="CJ921" s="5"/>
    </row>
    <row r="922" spans="1:88" ht="15">
      <c r="A922" s="15" t="s">
        <v>1415</v>
      </c>
      <c r="B922" s="28" t="s">
        <v>1416</v>
      </c>
      <c r="C922" s="15" t="s">
        <v>1417</v>
      </c>
      <c r="D922" s="15" t="s">
        <v>1418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4">
        <v>5000</v>
      </c>
      <c r="AU922" s="5"/>
      <c r="AV922" s="5"/>
      <c r="AW922" s="5"/>
      <c r="AX922" s="4">
        <v>5000</v>
      </c>
      <c r="AY922" s="5"/>
      <c r="AZ922" s="5"/>
      <c r="BA922" s="5"/>
      <c r="BB922" s="4"/>
      <c r="BC922" s="5"/>
      <c r="BD922" s="5"/>
      <c r="BE922" s="4"/>
      <c r="BF922" s="5"/>
      <c r="BG922" s="5"/>
      <c r="BH922" s="5"/>
      <c r="BI922" s="5"/>
      <c r="BJ922" s="4">
        <v>5000</v>
      </c>
      <c r="BK922" s="5"/>
      <c r="BL922" s="5"/>
      <c r="BM922" s="5"/>
      <c r="BN922" s="5"/>
      <c r="BO922" s="5"/>
      <c r="BP922" s="5"/>
      <c r="BQ922" s="5"/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5"/>
      <c r="CH922" s="5"/>
      <c r="CI922" s="5"/>
      <c r="CJ922" s="5"/>
    </row>
    <row r="923" spans="1:88" ht="15">
      <c r="A923" s="15" t="s">
        <v>1419</v>
      </c>
      <c r="B923" s="28" t="s">
        <v>1416</v>
      </c>
      <c r="C923" s="15" t="s">
        <v>1420</v>
      </c>
      <c r="D923" s="15" t="s">
        <v>1418</v>
      </c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4">
        <v>5000</v>
      </c>
      <c r="AU923" s="5"/>
      <c r="AV923" s="5"/>
      <c r="AW923" s="5"/>
      <c r="AX923" s="4">
        <v>5000</v>
      </c>
      <c r="AY923" s="5"/>
      <c r="AZ923" s="5"/>
      <c r="BA923" s="5"/>
      <c r="BB923" s="4"/>
      <c r="BC923" s="5"/>
      <c r="BD923" s="5"/>
      <c r="BE923" s="4"/>
      <c r="BF923" s="5"/>
      <c r="BG923" s="5"/>
      <c r="BH923" s="5"/>
      <c r="BI923" s="5"/>
      <c r="BJ923" s="4">
        <v>5000</v>
      </c>
      <c r="BK923" s="5"/>
      <c r="BL923" s="5"/>
      <c r="BM923" s="5"/>
      <c r="BN923" s="5"/>
      <c r="BO923" s="5"/>
      <c r="BP923" s="5"/>
      <c r="BQ923" s="5"/>
      <c r="BR923" s="5"/>
      <c r="BS923" s="5"/>
      <c r="BT923" s="5"/>
      <c r="BU923" s="5"/>
      <c r="BV923" s="5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5"/>
      <c r="CH923" s="5"/>
      <c r="CI923" s="5"/>
      <c r="CJ923" s="5"/>
    </row>
    <row r="924" spans="1:88" ht="15">
      <c r="A924" s="15" t="s">
        <v>1421</v>
      </c>
      <c r="B924" s="28" t="s">
        <v>1416</v>
      </c>
      <c r="C924" s="15" t="s">
        <v>1422</v>
      </c>
      <c r="D924" s="15" t="s">
        <v>1418</v>
      </c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4">
        <v>5000</v>
      </c>
      <c r="AU924" s="5"/>
      <c r="AV924" s="5"/>
      <c r="AW924" s="5"/>
      <c r="AX924" s="4">
        <v>5000</v>
      </c>
      <c r="AY924" s="5"/>
      <c r="AZ924" s="5"/>
      <c r="BA924" s="5"/>
      <c r="BB924" s="4"/>
      <c r="BC924" s="5"/>
      <c r="BD924" s="5"/>
      <c r="BE924" s="4"/>
      <c r="BF924" s="5"/>
      <c r="BG924" s="5"/>
      <c r="BH924" s="5"/>
      <c r="BI924" s="5"/>
      <c r="BJ924" s="4">
        <v>5000</v>
      </c>
      <c r="BK924" s="5"/>
      <c r="BL924" s="5"/>
      <c r="BM924" s="5"/>
      <c r="BN924" s="5"/>
      <c r="BO924" s="5"/>
      <c r="BP924" s="5"/>
      <c r="BQ924" s="5"/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5"/>
      <c r="CH924" s="5"/>
      <c r="CI924" s="5"/>
      <c r="CJ924" s="5"/>
    </row>
    <row r="925" spans="1:88" ht="15">
      <c r="A925" s="15" t="s">
        <v>1423</v>
      </c>
      <c r="B925" s="28" t="s">
        <v>1416</v>
      </c>
      <c r="C925" s="15" t="s">
        <v>1424</v>
      </c>
      <c r="D925" s="15" t="s">
        <v>1418</v>
      </c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4">
        <v>5000</v>
      </c>
      <c r="AU925" s="5"/>
      <c r="AV925" s="5"/>
      <c r="AW925" s="5"/>
      <c r="AX925" s="4">
        <v>5000</v>
      </c>
      <c r="AY925" s="5"/>
      <c r="AZ925" s="5"/>
      <c r="BA925" s="5"/>
      <c r="BB925" s="4"/>
      <c r="BC925" s="5"/>
      <c r="BD925" s="5"/>
      <c r="BE925" s="4"/>
      <c r="BF925" s="5"/>
      <c r="BG925" s="5"/>
      <c r="BH925" s="5"/>
      <c r="BI925" s="5"/>
      <c r="BJ925" s="4">
        <v>5000</v>
      </c>
      <c r="BK925" s="5"/>
      <c r="BL925" s="5"/>
      <c r="BM925" s="5"/>
      <c r="BN925" s="5"/>
      <c r="BO925" s="5"/>
      <c r="BP925" s="5"/>
      <c r="BQ925" s="5"/>
      <c r="BR925" s="5"/>
      <c r="BS925" s="5"/>
      <c r="BT925" s="5"/>
      <c r="BU925" s="5"/>
      <c r="BV925" s="5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5"/>
      <c r="CH925" s="5"/>
      <c r="CI925" s="5"/>
      <c r="CJ925" s="5"/>
    </row>
    <row r="926" spans="1:88" ht="15">
      <c r="A926" s="15" t="s">
        <v>1425</v>
      </c>
      <c r="B926" s="23" t="s">
        <v>1426</v>
      </c>
      <c r="C926" s="15" t="s">
        <v>1427</v>
      </c>
      <c r="D926" s="16" t="s">
        <v>62</v>
      </c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4"/>
      <c r="AM926" s="5"/>
      <c r="AN926" s="5"/>
      <c r="AO926" s="5"/>
      <c r="AP926" s="4"/>
      <c r="AQ926" s="5"/>
      <c r="AR926" s="5"/>
      <c r="AS926" s="5"/>
      <c r="AT926" s="5"/>
      <c r="AU926" s="4"/>
      <c r="AV926" s="5"/>
      <c r="AW926" s="5"/>
      <c r="AX926" s="5"/>
      <c r="AY926" s="5"/>
      <c r="AZ926" s="4">
        <v>10000</v>
      </c>
      <c r="BA926" s="5"/>
      <c r="BB926" s="5"/>
      <c r="BC926" s="5"/>
      <c r="BD926" s="5"/>
      <c r="BE926" s="4"/>
      <c r="BF926" s="5"/>
      <c r="BG926" s="5"/>
      <c r="BH926" s="5"/>
      <c r="BI926" s="4"/>
      <c r="BJ926" s="4"/>
      <c r="BK926" s="5"/>
      <c r="BL926" s="5"/>
      <c r="BM926" s="5"/>
      <c r="BN926" s="4"/>
      <c r="BO926" s="4"/>
      <c r="BP926" s="4"/>
      <c r="BQ926" s="5"/>
      <c r="BR926" s="5">
        <v>5000</v>
      </c>
      <c r="BS926" s="5">
        <v>5000</v>
      </c>
      <c r="BT926" s="5">
        <v>5000</v>
      </c>
      <c r="BU926" s="5"/>
      <c r="BV926" s="5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5"/>
      <c r="CH926" s="5"/>
      <c r="CI926" s="5"/>
      <c r="CJ926" s="5"/>
    </row>
    <row r="927" spans="1:88" ht="15">
      <c r="A927" s="15" t="s">
        <v>1428</v>
      </c>
      <c r="B927" s="22" t="s">
        <v>1429</v>
      </c>
      <c r="C927" s="8" t="s">
        <v>1430</v>
      </c>
      <c r="D927" s="17" t="s">
        <v>65</v>
      </c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4"/>
      <c r="AM927" s="4"/>
      <c r="AN927" s="4"/>
      <c r="AO927" s="4"/>
      <c r="AP927" s="4"/>
      <c r="AQ927" s="4"/>
      <c r="AR927" s="4"/>
      <c r="AS927" s="4">
        <v>2000</v>
      </c>
      <c r="AT927" s="4">
        <v>2000</v>
      </c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>
        <v>2000</v>
      </c>
      <c r="BF927" s="4">
        <v>2000</v>
      </c>
      <c r="BG927" s="4">
        <v>2000</v>
      </c>
      <c r="BH927" s="4">
        <v>2000</v>
      </c>
      <c r="BI927" s="4">
        <v>2000</v>
      </c>
      <c r="BJ927" s="4">
        <v>2000</v>
      </c>
      <c r="BK927" s="4">
        <v>2000</v>
      </c>
      <c r="BL927" s="4">
        <v>2000</v>
      </c>
      <c r="BM927" s="4">
        <v>2000</v>
      </c>
      <c r="BN927" s="4">
        <v>2000</v>
      </c>
      <c r="BO927" s="4">
        <v>2000</v>
      </c>
      <c r="BP927" s="4">
        <v>2000</v>
      </c>
      <c r="BQ927" s="4">
        <v>2000</v>
      </c>
      <c r="BR927" s="4">
        <v>2000</v>
      </c>
      <c r="BS927" s="4">
        <v>2000</v>
      </c>
      <c r="BT927" s="4">
        <v>2000</v>
      </c>
      <c r="BU927" s="4">
        <v>2000</v>
      </c>
      <c r="BV927" s="4">
        <v>2000</v>
      </c>
      <c r="BW927" s="4">
        <v>2000</v>
      </c>
      <c r="BX927" s="4">
        <v>2000</v>
      </c>
      <c r="BY927" s="4">
        <v>2000</v>
      </c>
      <c r="BZ927" s="4">
        <v>2000</v>
      </c>
      <c r="CA927" s="4">
        <v>2000</v>
      </c>
      <c r="CB927" s="4">
        <v>2000</v>
      </c>
      <c r="CC927" s="4">
        <v>2000</v>
      </c>
      <c r="CD927" s="4">
        <v>2000</v>
      </c>
      <c r="CE927" s="4">
        <v>2000</v>
      </c>
      <c r="CF927" s="4">
        <v>2000</v>
      </c>
      <c r="CG927" s="4">
        <v>2000</v>
      </c>
      <c r="CH927" s="4">
        <v>2000</v>
      </c>
      <c r="CI927" s="4">
        <v>2000</v>
      </c>
      <c r="CJ927" s="5"/>
    </row>
    <row r="928" spans="1:88" ht="15">
      <c r="A928" s="15" t="s">
        <v>1431</v>
      </c>
      <c r="B928" s="22" t="s">
        <v>1429</v>
      </c>
      <c r="C928" s="8" t="s">
        <v>1432</v>
      </c>
      <c r="D928" s="17" t="s">
        <v>65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4"/>
      <c r="AM928" s="4"/>
      <c r="AN928" s="4"/>
      <c r="AO928" s="4"/>
      <c r="AP928" s="4"/>
      <c r="AQ928" s="4"/>
      <c r="AR928" s="4"/>
      <c r="AS928" s="4">
        <v>2000</v>
      </c>
      <c r="AT928" s="4">
        <v>2000</v>
      </c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>
        <v>2000</v>
      </c>
      <c r="BF928" s="4">
        <v>2000</v>
      </c>
      <c r="BG928" s="4">
        <v>2000</v>
      </c>
      <c r="BH928" s="4">
        <v>2000</v>
      </c>
      <c r="BI928" s="4">
        <v>2000</v>
      </c>
      <c r="BJ928" s="4">
        <v>2000</v>
      </c>
      <c r="BK928" s="4">
        <v>2000</v>
      </c>
      <c r="BL928" s="4">
        <v>2000</v>
      </c>
      <c r="BM928" s="4">
        <v>2000</v>
      </c>
      <c r="BN928" s="4">
        <v>2000</v>
      </c>
      <c r="BO928" s="4">
        <v>2000</v>
      </c>
      <c r="BP928" s="4">
        <v>2000</v>
      </c>
      <c r="BQ928" s="4">
        <v>2000</v>
      </c>
      <c r="BR928" s="4">
        <v>2000</v>
      </c>
      <c r="BS928" s="4">
        <v>2000</v>
      </c>
      <c r="BT928" s="4">
        <v>2000</v>
      </c>
      <c r="BU928" s="4">
        <v>2000</v>
      </c>
      <c r="BV928" s="4">
        <v>2000</v>
      </c>
      <c r="BW928" s="4">
        <v>2000</v>
      </c>
      <c r="BX928" s="4">
        <v>2000</v>
      </c>
      <c r="BY928" s="4">
        <v>2000</v>
      </c>
      <c r="BZ928" s="4">
        <v>2000</v>
      </c>
      <c r="CA928" s="4">
        <v>2000</v>
      </c>
      <c r="CB928" s="4">
        <v>2000</v>
      </c>
      <c r="CC928" s="4">
        <v>2000</v>
      </c>
      <c r="CD928" s="4">
        <v>2000</v>
      </c>
      <c r="CE928" s="4">
        <v>2000</v>
      </c>
      <c r="CF928" s="4">
        <v>2000</v>
      </c>
      <c r="CG928" s="4">
        <v>2000</v>
      </c>
      <c r="CH928" s="4">
        <v>2000</v>
      </c>
      <c r="CI928" s="4">
        <v>2000</v>
      </c>
      <c r="CJ928" s="5"/>
    </row>
    <row r="929" spans="1:88" ht="15">
      <c r="A929" s="15" t="s">
        <v>1433</v>
      </c>
      <c r="B929" s="22" t="s">
        <v>1429</v>
      </c>
      <c r="C929" s="8" t="s">
        <v>1432</v>
      </c>
      <c r="D929" s="16" t="s">
        <v>62</v>
      </c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4"/>
      <c r="AM929" s="4"/>
      <c r="AN929" s="4"/>
      <c r="AO929" s="4"/>
      <c r="AP929" s="4"/>
      <c r="AQ929" s="4"/>
      <c r="AR929" s="4"/>
      <c r="AS929" s="4">
        <v>2000</v>
      </c>
      <c r="AT929" s="4">
        <v>2000</v>
      </c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>
        <v>2000</v>
      </c>
      <c r="BF929" s="4">
        <v>2000</v>
      </c>
      <c r="BG929" s="4">
        <v>2000</v>
      </c>
      <c r="BH929" s="4">
        <v>2000</v>
      </c>
      <c r="BI929" s="4">
        <v>2000</v>
      </c>
      <c r="BJ929" s="4">
        <v>2000</v>
      </c>
      <c r="BK929" s="4">
        <v>2000</v>
      </c>
      <c r="BL929" s="4">
        <v>2000</v>
      </c>
      <c r="BM929" s="4">
        <v>2000</v>
      </c>
      <c r="BN929" s="4">
        <v>2000</v>
      </c>
      <c r="BO929" s="4">
        <v>2000</v>
      </c>
      <c r="BP929" s="4">
        <v>2000</v>
      </c>
      <c r="BQ929" s="4">
        <v>2000</v>
      </c>
      <c r="BR929" s="4">
        <v>2000</v>
      </c>
      <c r="BS929" s="4">
        <v>2000</v>
      </c>
      <c r="BT929" s="4">
        <v>2000</v>
      </c>
      <c r="BU929" s="4">
        <v>2000</v>
      </c>
      <c r="BV929" s="4">
        <v>2000</v>
      </c>
      <c r="BW929" s="4">
        <v>2000</v>
      </c>
      <c r="BX929" s="4">
        <v>2000</v>
      </c>
      <c r="BY929" s="4">
        <v>2000</v>
      </c>
      <c r="BZ929" s="4">
        <v>2000</v>
      </c>
      <c r="CA929" s="4">
        <v>2000</v>
      </c>
      <c r="CB929" s="4">
        <v>2000</v>
      </c>
      <c r="CC929" s="4">
        <v>2000</v>
      </c>
      <c r="CD929" s="4">
        <v>2000</v>
      </c>
      <c r="CE929" s="4">
        <v>2000</v>
      </c>
      <c r="CF929" s="4">
        <v>2000</v>
      </c>
      <c r="CG929" s="4">
        <v>2000</v>
      </c>
      <c r="CH929" s="4">
        <v>2000</v>
      </c>
      <c r="CI929" s="4">
        <v>2000</v>
      </c>
      <c r="CJ929" s="5"/>
    </row>
    <row r="930" spans="1:88" ht="15">
      <c r="A930" s="15" t="s">
        <v>1434</v>
      </c>
      <c r="B930" s="22" t="s">
        <v>1429</v>
      </c>
      <c r="C930" s="8" t="s">
        <v>1435</v>
      </c>
      <c r="D930" s="16" t="s">
        <v>62</v>
      </c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4"/>
      <c r="AM930" s="4"/>
      <c r="AN930" s="4"/>
      <c r="AO930" s="4"/>
      <c r="AP930" s="4"/>
      <c r="AQ930" s="4"/>
      <c r="AR930" s="4"/>
      <c r="AS930" s="4">
        <v>2000</v>
      </c>
      <c r="AT930" s="4">
        <v>2000</v>
      </c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>
        <v>2000</v>
      </c>
      <c r="BF930" s="4">
        <v>2000</v>
      </c>
      <c r="BG930" s="4">
        <v>2000</v>
      </c>
      <c r="BH930" s="4">
        <v>2000</v>
      </c>
      <c r="BI930" s="4">
        <v>2000</v>
      </c>
      <c r="BJ930" s="4">
        <v>2000</v>
      </c>
      <c r="BK930" s="4">
        <v>2000</v>
      </c>
      <c r="BL930" s="4">
        <v>2000</v>
      </c>
      <c r="BM930" s="4">
        <v>2000</v>
      </c>
      <c r="BN930" s="4">
        <v>2000</v>
      </c>
      <c r="BO930" s="4">
        <v>2000</v>
      </c>
      <c r="BP930" s="4">
        <v>2000</v>
      </c>
      <c r="BQ930" s="4">
        <v>2000</v>
      </c>
      <c r="BR930" s="4">
        <v>2000</v>
      </c>
      <c r="BS930" s="4">
        <v>2000</v>
      </c>
      <c r="BT930" s="4">
        <v>2000</v>
      </c>
      <c r="BU930" s="4">
        <v>2000</v>
      </c>
      <c r="BV930" s="4">
        <v>2000</v>
      </c>
      <c r="BW930" s="4">
        <v>2000</v>
      </c>
      <c r="BX930" s="4">
        <v>2000</v>
      </c>
      <c r="BY930" s="4">
        <v>2000</v>
      </c>
      <c r="BZ930" s="4">
        <v>2000</v>
      </c>
      <c r="CA930" s="4">
        <v>2000</v>
      </c>
      <c r="CB930" s="4">
        <v>2000</v>
      </c>
      <c r="CC930" s="4">
        <v>2000</v>
      </c>
      <c r="CD930" s="4">
        <v>2000</v>
      </c>
      <c r="CE930" s="4">
        <v>2000</v>
      </c>
      <c r="CF930" s="4">
        <v>2000</v>
      </c>
      <c r="CG930" s="4">
        <v>2000</v>
      </c>
      <c r="CH930" s="4">
        <v>2000</v>
      </c>
      <c r="CI930" s="4">
        <v>2000</v>
      </c>
      <c r="CJ930" s="5"/>
    </row>
    <row r="931" spans="1:88" ht="15">
      <c r="A931" s="15" t="s">
        <v>1436</v>
      </c>
      <c r="B931" s="22" t="s">
        <v>1429</v>
      </c>
      <c r="C931" s="8" t="s">
        <v>1437</v>
      </c>
      <c r="D931" s="16" t="s">
        <v>62</v>
      </c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4"/>
      <c r="AM931" s="4"/>
      <c r="AN931" s="4"/>
      <c r="AO931" s="4"/>
      <c r="AP931" s="4"/>
      <c r="AQ931" s="4"/>
      <c r="AR931" s="4"/>
      <c r="AS931" s="4">
        <v>2000</v>
      </c>
      <c r="AT931" s="4">
        <v>2000</v>
      </c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>
        <v>2000</v>
      </c>
      <c r="BF931" s="4">
        <v>2000</v>
      </c>
      <c r="BG931" s="4">
        <v>2000</v>
      </c>
      <c r="BH931" s="4">
        <v>2000</v>
      </c>
      <c r="BI931" s="4">
        <v>2000</v>
      </c>
      <c r="BJ931" s="4">
        <v>2000</v>
      </c>
      <c r="BK931" s="4">
        <v>2000</v>
      </c>
      <c r="BL931" s="4">
        <v>2000</v>
      </c>
      <c r="BM931" s="4">
        <v>2000</v>
      </c>
      <c r="BN931" s="4">
        <v>2000</v>
      </c>
      <c r="BO931" s="4">
        <v>2000</v>
      </c>
      <c r="BP931" s="4">
        <v>2000</v>
      </c>
      <c r="BQ931" s="4">
        <v>2000</v>
      </c>
      <c r="BR931" s="4">
        <v>2000</v>
      </c>
      <c r="BS931" s="4">
        <v>2000</v>
      </c>
      <c r="BT931" s="4">
        <v>2000</v>
      </c>
      <c r="BU931" s="4">
        <v>2000</v>
      </c>
      <c r="BV931" s="4">
        <v>2000</v>
      </c>
      <c r="BW931" s="4">
        <v>2000</v>
      </c>
      <c r="BX931" s="4">
        <v>2000</v>
      </c>
      <c r="BY931" s="4">
        <v>2000</v>
      </c>
      <c r="BZ931" s="4">
        <v>2000</v>
      </c>
      <c r="CA931" s="4">
        <v>2000</v>
      </c>
      <c r="CB931" s="4">
        <v>2000</v>
      </c>
      <c r="CC931" s="4">
        <v>2000</v>
      </c>
      <c r="CD931" s="4">
        <v>2000</v>
      </c>
      <c r="CE931" s="4">
        <v>2000</v>
      </c>
      <c r="CF931" s="4">
        <v>2000</v>
      </c>
      <c r="CG931" s="4">
        <v>2000</v>
      </c>
      <c r="CH931" s="4">
        <v>2000</v>
      </c>
      <c r="CI931" s="4">
        <v>2000</v>
      </c>
      <c r="CJ931" s="5"/>
    </row>
    <row r="932" spans="1:88" ht="15">
      <c r="A932" s="10" t="s">
        <v>1438</v>
      </c>
      <c r="B932" s="22" t="s">
        <v>1429</v>
      </c>
      <c r="C932" s="33" t="s">
        <v>1439</v>
      </c>
      <c r="D932" s="16" t="s">
        <v>62</v>
      </c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4"/>
      <c r="AM932" s="4"/>
      <c r="AN932" s="4"/>
      <c r="AO932" s="4"/>
      <c r="AP932" s="4"/>
      <c r="AQ932" s="4"/>
      <c r="AR932" s="4"/>
      <c r="AS932" s="4">
        <v>2000</v>
      </c>
      <c r="AT932" s="4">
        <v>2000</v>
      </c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>
        <v>2000</v>
      </c>
      <c r="BF932" s="4">
        <v>2000</v>
      </c>
      <c r="BG932" s="4">
        <v>2000</v>
      </c>
      <c r="BH932" s="4">
        <v>2000</v>
      </c>
      <c r="BI932" s="4">
        <v>2000</v>
      </c>
      <c r="BJ932" s="4">
        <v>2000</v>
      </c>
      <c r="BK932" s="4">
        <v>2000</v>
      </c>
      <c r="BL932" s="4">
        <v>2000</v>
      </c>
      <c r="BM932" s="4">
        <v>2000</v>
      </c>
      <c r="BN932" s="4">
        <v>2000</v>
      </c>
      <c r="BO932" s="4">
        <v>2000</v>
      </c>
      <c r="BP932" s="4">
        <v>2000</v>
      </c>
      <c r="BQ932" s="4">
        <v>2000</v>
      </c>
      <c r="BR932" s="4">
        <v>2000</v>
      </c>
      <c r="BS932" s="4">
        <v>2000</v>
      </c>
      <c r="BT932" s="4">
        <v>2000</v>
      </c>
      <c r="BU932" s="4">
        <v>2000</v>
      </c>
      <c r="BV932" s="4">
        <v>2000</v>
      </c>
      <c r="BW932" s="4">
        <v>2000</v>
      </c>
      <c r="BX932" s="4">
        <v>2000</v>
      </c>
      <c r="BY932" s="4">
        <v>2000</v>
      </c>
      <c r="BZ932" s="4">
        <v>2000</v>
      </c>
      <c r="CA932" s="4">
        <v>2000</v>
      </c>
      <c r="CB932" s="4">
        <v>2000</v>
      </c>
      <c r="CC932" s="4">
        <v>2000</v>
      </c>
      <c r="CD932" s="4">
        <v>2000</v>
      </c>
      <c r="CE932" s="4">
        <v>2000</v>
      </c>
      <c r="CF932" s="4">
        <v>2000</v>
      </c>
      <c r="CG932" s="4">
        <v>2000</v>
      </c>
      <c r="CH932" s="4">
        <v>2000</v>
      </c>
      <c r="CI932" s="4">
        <v>2000</v>
      </c>
      <c r="CJ932" s="5"/>
    </row>
    <row r="933" spans="1:88" ht="15">
      <c r="A933" s="15" t="s">
        <v>1440</v>
      </c>
      <c r="B933" s="22" t="s">
        <v>1429</v>
      </c>
      <c r="C933" s="8" t="s">
        <v>1441</v>
      </c>
      <c r="D933" s="17" t="s">
        <v>65</v>
      </c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4"/>
      <c r="AM933" s="4"/>
      <c r="AN933" s="4"/>
      <c r="AO933" s="4"/>
      <c r="AP933" s="4"/>
      <c r="AQ933" s="4"/>
      <c r="AR933" s="4"/>
      <c r="AS933" s="4">
        <v>2000</v>
      </c>
      <c r="AT933" s="4">
        <v>2000</v>
      </c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>
        <v>2000</v>
      </c>
      <c r="BF933" s="4">
        <v>2000</v>
      </c>
      <c r="BG933" s="4">
        <v>2000</v>
      </c>
      <c r="BH933" s="4">
        <v>2000</v>
      </c>
      <c r="BI933" s="4">
        <v>2000</v>
      </c>
      <c r="BJ933" s="4">
        <v>2000</v>
      </c>
      <c r="BK933" s="4">
        <v>2000</v>
      </c>
      <c r="BL933" s="4">
        <v>2000</v>
      </c>
      <c r="BM933" s="4">
        <v>2000</v>
      </c>
      <c r="BN933" s="4">
        <v>2000</v>
      </c>
      <c r="BO933" s="4">
        <v>2000</v>
      </c>
      <c r="BP933" s="4">
        <v>2000</v>
      </c>
      <c r="BQ933" s="4">
        <v>2000</v>
      </c>
      <c r="BR933" s="4">
        <v>2000</v>
      </c>
      <c r="BS933" s="4">
        <v>2000</v>
      </c>
      <c r="BT933" s="4">
        <v>2000</v>
      </c>
      <c r="BU933" s="4">
        <v>2000</v>
      </c>
      <c r="BV933" s="4">
        <v>2000</v>
      </c>
      <c r="BW933" s="4">
        <v>2000</v>
      </c>
      <c r="BX933" s="4">
        <v>2000</v>
      </c>
      <c r="BY933" s="4">
        <v>2000</v>
      </c>
      <c r="BZ933" s="4">
        <v>2000</v>
      </c>
      <c r="CA933" s="4">
        <v>2000</v>
      </c>
      <c r="CB933" s="4">
        <v>2000</v>
      </c>
      <c r="CC933" s="4">
        <v>2000</v>
      </c>
      <c r="CD933" s="4">
        <v>2000</v>
      </c>
      <c r="CE933" s="4">
        <v>2000</v>
      </c>
      <c r="CF933" s="4">
        <v>2000</v>
      </c>
      <c r="CG933" s="4">
        <v>2000</v>
      </c>
      <c r="CH933" s="4">
        <v>2000</v>
      </c>
      <c r="CI933" s="4">
        <v>2000</v>
      </c>
      <c r="CJ933" s="5"/>
    </row>
    <row r="934" spans="1:88" ht="15">
      <c r="A934" s="15" t="s">
        <v>1442</v>
      </c>
      <c r="B934" s="22" t="s">
        <v>1429</v>
      </c>
      <c r="C934" s="8" t="s">
        <v>1441</v>
      </c>
      <c r="D934" s="16" t="s">
        <v>62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4"/>
      <c r="AM934" s="4"/>
      <c r="AN934" s="4"/>
      <c r="AO934" s="4"/>
      <c r="AP934" s="4"/>
      <c r="AQ934" s="4"/>
      <c r="AR934" s="4"/>
      <c r="AS934" s="4">
        <v>2000</v>
      </c>
      <c r="AT934" s="4">
        <v>2000</v>
      </c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>
        <v>2000</v>
      </c>
      <c r="BF934" s="4">
        <v>2000</v>
      </c>
      <c r="BG934" s="4">
        <v>2000</v>
      </c>
      <c r="BH934" s="4">
        <v>2000</v>
      </c>
      <c r="BI934" s="4">
        <v>2000</v>
      </c>
      <c r="BJ934" s="4">
        <v>2000</v>
      </c>
      <c r="BK934" s="4">
        <v>2000</v>
      </c>
      <c r="BL934" s="4">
        <v>2000</v>
      </c>
      <c r="BM934" s="4">
        <v>2000</v>
      </c>
      <c r="BN934" s="4">
        <v>2000</v>
      </c>
      <c r="BO934" s="4">
        <v>2000</v>
      </c>
      <c r="BP934" s="4">
        <v>2000</v>
      </c>
      <c r="BQ934" s="4">
        <v>2000</v>
      </c>
      <c r="BR934" s="4">
        <v>2000</v>
      </c>
      <c r="BS934" s="4">
        <v>2000</v>
      </c>
      <c r="BT934" s="4">
        <v>2000</v>
      </c>
      <c r="BU934" s="4">
        <v>2000</v>
      </c>
      <c r="BV934" s="4">
        <v>2000</v>
      </c>
      <c r="BW934" s="4">
        <v>2000</v>
      </c>
      <c r="BX934" s="4">
        <v>2000</v>
      </c>
      <c r="BY934" s="4">
        <v>2000</v>
      </c>
      <c r="BZ934" s="4">
        <v>2000</v>
      </c>
      <c r="CA934" s="4">
        <v>2000</v>
      </c>
      <c r="CB934" s="4">
        <v>2000</v>
      </c>
      <c r="CC934" s="4">
        <v>2000</v>
      </c>
      <c r="CD934" s="4">
        <v>2000</v>
      </c>
      <c r="CE934" s="4">
        <v>2000</v>
      </c>
      <c r="CF934" s="4">
        <v>2000</v>
      </c>
      <c r="CG934" s="4">
        <v>2000</v>
      </c>
      <c r="CH934" s="4">
        <v>2000</v>
      </c>
      <c r="CI934" s="4">
        <v>2000</v>
      </c>
      <c r="CJ934" s="5"/>
    </row>
    <row r="935" spans="1:88" ht="15">
      <c r="A935" s="10" t="s">
        <v>1443</v>
      </c>
      <c r="B935" s="22" t="s">
        <v>1429</v>
      </c>
      <c r="C935" s="33" t="s">
        <v>1444</v>
      </c>
      <c r="D935" s="16" t="s">
        <v>62</v>
      </c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4"/>
      <c r="AM935" s="4"/>
      <c r="AN935" s="4"/>
      <c r="AO935" s="4"/>
      <c r="AP935" s="4"/>
      <c r="AQ935" s="4"/>
      <c r="AR935" s="4"/>
      <c r="AS935" s="4">
        <v>2000</v>
      </c>
      <c r="AT935" s="4">
        <v>2000</v>
      </c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>
        <v>2000</v>
      </c>
      <c r="BF935" s="4">
        <v>2000</v>
      </c>
      <c r="BG935" s="4">
        <v>2000</v>
      </c>
      <c r="BH935" s="4">
        <v>2000</v>
      </c>
      <c r="BI935" s="4">
        <v>2000</v>
      </c>
      <c r="BJ935" s="4">
        <v>2000</v>
      </c>
      <c r="BK935" s="4">
        <v>2000</v>
      </c>
      <c r="BL935" s="4">
        <v>2000</v>
      </c>
      <c r="BM935" s="4">
        <v>2000</v>
      </c>
      <c r="BN935" s="4">
        <v>2000</v>
      </c>
      <c r="BO935" s="4">
        <v>2000</v>
      </c>
      <c r="BP935" s="4">
        <v>2000</v>
      </c>
      <c r="BQ935" s="4">
        <v>2000</v>
      </c>
      <c r="BR935" s="4">
        <v>2000</v>
      </c>
      <c r="BS935" s="4">
        <v>2000</v>
      </c>
      <c r="BT935" s="4">
        <v>2000</v>
      </c>
      <c r="BU935" s="4">
        <v>2000</v>
      </c>
      <c r="BV935" s="4">
        <v>2000</v>
      </c>
      <c r="BW935" s="4">
        <v>2000</v>
      </c>
      <c r="BX935" s="4">
        <v>2000</v>
      </c>
      <c r="BY935" s="4">
        <v>2000</v>
      </c>
      <c r="BZ935" s="4">
        <v>2000</v>
      </c>
      <c r="CA935" s="4">
        <v>2000</v>
      </c>
      <c r="CB935" s="4">
        <v>2000</v>
      </c>
      <c r="CC935" s="4">
        <v>2000</v>
      </c>
      <c r="CD935" s="4">
        <v>2000</v>
      </c>
      <c r="CE935" s="4">
        <v>2000</v>
      </c>
      <c r="CF935" s="4">
        <v>2000</v>
      </c>
      <c r="CG935" s="4">
        <v>2000</v>
      </c>
      <c r="CH935" s="4">
        <v>2000</v>
      </c>
      <c r="CI935" s="4">
        <v>2000</v>
      </c>
      <c r="CJ935" s="5"/>
    </row>
    <row r="936" spans="1:88" ht="15">
      <c r="A936" s="15" t="s">
        <v>1445</v>
      </c>
      <c r="B936" s="22" t="s">
        <v>1429</v>
      </c>
      <c r="C936" s="8" t="s">
        <v>1446</v>
      </c>
      <c r="D936" s="17" t="s">
        <v>65</v>
      </c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4"/>
      <c r="AM936" s="4"/>
      <c r="AN936" s="4"/>
      <c r="AO936" s="4"/>
      <c r="AP936" s="4"/>
      <c r="AQ936" s="4"/>
      <c r="AR936" s="4"/>
      <c r="AS936" s="4">
        <v>2000</v>
      </c>
      <c r="AT936" s="4">
        <v>2000</v>
      </c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>
        <v>2000</v>
      </c>
      <c r="BF936" s="4">
        <v>2000</v>
      </c>
      <c r="BG936" s="4">
        <v>2000</v>
      </c>
      <c r="BH936" s="4">
        <v>2000</v>
      </c>
      <c r="BI936" s="4">
        <v>2000</v>
      </c>
      <c r="BJ936" s="4">
        <v>2000</v>
      </c>
      <c r="BK936" s="4">
        <v>2000</v>
      </c>
      <c r="BL936" s="4">
        <v>2000</v>
      </c>
      <c r="BM936" s="4">
        <v>2000</v>
      </c>
      <c r="BN936" s="4">
        <v>2000</v>
      </c>
      <c r="BO936" s="4">
        <v>2000</v>
      </c>
      <c r="BP936" s="4">
        <v>2000</v>
      </c>
      <c r="BQ936" s="4">
        <v>2000</v>
      </c>
      <c r="BR936" s="4">
        <v>2000</v>
      </c>
      <c r="BS936" s="4">
        <v>2000</v>
      </c>
      <c r="BT936" s="4">
        <v>2000</v>
      </c>
      <c r="BU936" s="4">
        <v>2000</v>
      </c>
      <c r="BV936" s="4">
        <v>2000</v>
      </c>
      <c r="BW936" s="4">
        <v>2000</v>
      </c>
      <c r="BX936" s="4">
        <v>2000</v>
      </c>
      <c r="BY936" s="4">
        <v>2000</v>
      </c>
      <c r="BZ936" s="4">
        <v>2000</v>
      </c>
      <c r="CA936" s="4">
        <v>2000</v>
      </c>
      <c r="CB936" s="4">
        <v>2000</v>
      </c>
      <c r="CC936" s="4">
        <v>2000</v>
      </c>
      <c r="CD936" s="4">
        <v>2000</v>
      </c>
      <c r="CE936" s="4">
        <v>2000</v>
      </c>
      <c r="CF936" s="4">
        <v>2000</v>
      </c>
      <c r="CG936" s="4">
        <v>2000</v>
      </c>
      <c r="CH936" s="4">
        <v>2000</v>
      </c>
      <c r="CI936" s="4">
        <v>2000</v>
      </c>
      <c r="CJ936" s="5"/>
    </row>
    <row r="937" spans="1:88" ht="15">
      <c r="A937" s="15" t="s">
        <v>1447</v>
      </c>
      <c r="B937" s="22" t="s">
        <v>1429</v>
      </c>
      <c r="C937" s="15" t="s">
        <v>1446</v>
      </c>
      <c r="D937" s="16" t="s">
        <v>62</v>
      </c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4"/>
      <c r="AM937" s="4"/>
      <c r="AN937" s="4"/>
      <c r="AO937" s="4"/>
      <c r="AP937" s="4"/>
      <c r="AQ937" s="4"/>
      <c r="AR937" s="4"/>
      <c r="AS937" s="4">
        <v>2000</v>
      </c>
      <c r="AT937" s="4">
        <v>2000</v>
      </c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>
        <v>2000</v>
      </c>
      <c r="BF937" s="4">
        <v>2000</v>
      </c>
      <c r="BG937" s="4">
        <v>2000</v>
      </c>
      <c r="BH937" s="4">
        <v>2000</v>
      </c>
      <c r="BI937" s="4">
        <v>2000</v>
      </c>
      <c r="BJ937" s="4">
        <v>2000</v>
      </c>
      <c r="BK937" s="4">
        <v>2000</v>
      </c>
      <c r="BL937" s="4">
        <v>2000</v>
      </c>
      <c r="BM937" s="4">
        <v>2000</v>
      </c>
      <c r="BN937" s="4">
        <v>2000</v>
      </c>
      <c r="BO937" s="4">
        <v>2000</v>
      </c>
      <c r="BP937" s="4">
        <v>2000</v>
      </c>
      <c r="BQ937" s="4">
        <v>2000</v>
      </c>
      <c r="BR937" s="4">
        <v>2000</v>
      </c>
      <c r="BS937" s="4">
        <v>2000</v>
      </c>
      <c r="BT937" s="4">
        <v>2000</v>
      </c>
      <c r="BU937" s="4">
        <v>2000</v>
      </c>
      <c r="BV937" s="4">
        <v>2000</v>
      </c>
      <c r="BW937" s="4">
        <v>2000</v>
      </c>
      <c r="BX937" s="4">
        <v>2000</v>
      </c>
      <c r="BY937" s="4">
        <v>2000</v>
      </c>
      <c r="BZ937" s="4">
        <v>2000</v>
      </c>
      <c r="CA937" s="4">
        <v>2000</v>
      </c>
      <c r="CB937" s="4">
        <v>2000</v>
      </c>
      <c r="CC937" s="4">
        <v>2000</v>
      </c>
      <c r="CD937" s="4">
        <v>2000</v>
      </c>
      <c r="CE937" s="4">
        <v>2000</v>
      </c>
      <c r="CF937" s="4">
        <v>2000</v>
      </c>
      <c r="CG937" s="4">
        <v>2000</v>
      </c>
      <c r="CH937" s="4">
        <v>2000</v>
      </c>
      <c r="CI937" s="4">
        <v>2000</v>
      </c>
      <c r="CJ937" s="5"/>
    </row>
    <row r="938" spans="1:88" ht="15">
      <c r="A938" s="15" t="s">
        <v>1448</v>
      </c>
      <c r="B938" s="22" t="s">
        <v>1429</v>
      </c>
      <c r="C938" s="15" t="s">
        <v>1449</v>
      </c>
      <c r="D938" s="17" t="s">
        <v>65</v>
      </c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4"/>
      <c r="AM938" s="4"/>
      <c r="AN938" s="4"/>
      <c r="AO938" s="4"/>
      <c r="AP938" s="4"/>
      <c r="AQ938" s="4"/>
      <c r="AR938" s="4"/>
      <c r="AS938" s="4">
        <v>2000</v>
      </c>
      <c r="AT938" s="4">
        <v>2000</v>
      </c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>
        <v>2000</v>
      </c>
      <c r="BL938" s="4">
        <v>2000</v>
      </c>
      <c r="BM938" s="4">
        <v>2000</v>
      </c>
      <c r="BN938" s="4">
        <v>2000</v>
      </c>
      <c r="BO938" s="4">
        <v>2000</v>
      </c>
      <c r="BP938" s="4">
        <v>2000</v>
      </c>
      <c r="BQ938" s="4">
        <v>2000</v>
      </c>
      <c r="BR938" s="4">
        <v>2000</v>
      </c>
      <c r="BS938" s="4">
        <v>2000</v>
      </c>
      <c r="BT938" s="4">
        <v>2000</v>
      </c>
      <c r="BU938" s="4">
        <v>2000</v>
      </c>
      <c r="BV938" s="4">
        <v>2000</v>
      </c>
      <c r="BW938" s="4">
        <v>2000</v>
      </c>
      <c r="BX938" s="4">
        <v>2000</v>
      </c>
      <c r="BY938" s="4">
        <v>2000</v>
      </c>
      <c r="BZ938" s="4">
        <v>2000</v>
      </c>
      <c r="CA938" s="4">
        <v>2000</v>
      </c>
      <c r="CB938" s="4">
        <v>2000</v>
      </c>
      <c r="CC938" s="4">
        <v>2000</v>
      </c>
      <c r="CD938" s="4">
        <v>2000</v>
      </c>
      <c r="CE938" s="4">
        <v>2000</v>
      </c>
      <c r="CF938" s="4">
        <v>2000</v>
      </c>
      <c r="CG938" s="4">
        <v>2000</v>
      </c>
      <c r="CH938" s="4">
        <v>2000</v>
      </c>
      <c r="CI938" s="4">
        <v>2000</v>
      </c>
      <c r="CJ938" s="5"/>
    </row>
    <row r="939" spans="1:88" ht="15">
      <c r="A939" s="15" t="s">
        <v>1450</v>
      </c>
      <c r="B939" s="22" t="s">
        <v>1429</v>
      </c>
      <c r="C939" s="15" t="s">
        <v>1451</v>
      </c>
      <c r="D939" s="17" t="s">
        <v>65</v>
      </c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4"/>
      <c r="AM939" s="4"/>
      <c r="AN939" s="4"/>
      <c r="AO939" s="4"/>
      <c r="AP939" s="4"/>
      <c r="AQ939" s="4"/>
      <c r="AR939" s="4"/>
      <c r="AS939" s="4">
        <v>2000</v>
      </c>
      <c r="AT939" s="4">
        <v>2000</v>
      </c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>
        <v>2000</v>
      </c>
      <c r="BQ939" s="4">
        <v>2000</v>
      </c>
      <c r="BR939" s="4">
        <v>2000</v>
      </c>
      <c r="BS939" s="4">
        <v>2000</v>
      </c>
      <c r="BT939" s="4">
        <v>2000</v>
      </c>
      <c r="BU939" s="4">
        <v>2000</v>
      </c>
      <c r="BV939" s="4">
        <v>2000</v>
      </c>
      <c r="BW939" s="4">
        <v>2000</v>
      </c>
      <c r="BX939" s="4">
        <v>2000</v>
      </c>
      <c r="BY939" s="4">
        <v>2000</v>
      </c>
      <c r="BZ939" s="4">
        <v>2000</v>
      </c>
      <c r="CA939" s="4">
        <v>2000</v>
      </c>
      <c r="CB939" s="4">
        <v>2000</v>
      </c>
      <c r="CC939" s="4">
        <v>2000</v>
      </c>
      <c r="CD939" s="4">
        <v>2000</v>
      </c>
      <c r="CE939" s="4">
        <v>2000</v>
      </c>
      <c r="CF939" s="4">
        <v>2000</v>
      </c>
      <c r="CG939" s="4">
        <v>2000</v>
      </c>
      <c r="CH939" s="4">
        <v>2000</v>
      </c>
      <c r="CI939" s="4">
        <v>2000</v>
      </c>
      <c r="CJ939" s="5"/>
    </row>
    <row r="940" spans="1:88" ht="15">
      <c r="A940" s="15" t="s">
        <v>1452</v>
      </c>
      <c r="B940" s="22" t="s">
        <v>1429</v>
      </c>
      <c r="C940" s="15" t="s">
        <v>1451</v>
      </c>
      <c r="D940" s="16" t="s">
        <v>62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4"/>
      <c r="AM940" s="4"/>
      <c r="AN940" s="4"/>
      <c r="AO940" s="4"/>
      <c r="AP940" s="4"/>
      <c r="AQ940" s="4"/>
      <c r="AR940" s="4"/>
      <c r="AS940" s="4">
        <v>2000</v>
      </c>
      <c r="AT940" s="4">
        <v>2000</v>
      </c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>
        <v>2000</v>
      </c>
      <c r="BQ940" s="4">
        <v>2000</v>
      </c>
      <c r="BR940" s="4">
        <v>2000</v>
      </c>
      <c r="BS940" s="4">
        <v>2000</v>
      </c>
      <c r="BT940" s="4">
        <v>2000</v>
      </c>
      <c r="BU940" s="4">
        <v>2000</v>
      </c>
      <c r="BV940" s="4">
        <v>2000</v>
      </c>
      <c r="BW940" s="4">
        <v>2000</v>
      </c>
      <c r="BX940" s="4">
        <v>2000</v>
      </c>
      <c r="BY940" s="4">
        <v>2000</v>
      </c>
      <c r="BZ940" s="4">
        <v>2000</v>
      </c>
      <c r="CA940" s="4">
        <v>2000</v>
      </c>
      <c r="CB940" s="4">
        <v>2000</v>
      </c>
      <c r="CC940" s="4">
        <v>2000</v>
      </c>
      <c r="CD940" s="4">
        <v>2000</v>
      </c>
      <c r="CE940" s="4">
        <v>2000</v>
      </c>
      <c r="CF940" s="4">
        <v>2000</v>
      </c>
      <c r="CG940" s="4">
        <v>2000</v>
      </c>
      <c r="CH940" s="4">
        <v>2000</v>
      </c>
      <c r="CI940" s="4">
        <v>2000</v>
      </c>
      <c r="CJ940" s="5"/>
    </row>
    <row r="941" spans="1:88" ht="15">
      <c r="A941" s="15" t="s">
        <v>1453</v>
      </c>
      <c r="B941" s="22" t="s">
        <v>1429</v>
      </c>
      <c r="C941" s="15" t="s">
        <v>1454</v>
      </c>
      <c r="D941" s="16" t="s">
        <v>238</v>
      </c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4"/>
      <c r="AM941" s="4"/>
      <c r="AN941" s="4"/>
      <c r="AO941" s="4"/>
      <c r="AP941" s="4"/>
      <c r="AQ941" s="4"/>
      <c r="AR941" s="4"/>
      <c r="AS941" s="4">
        <v>2000</v>
      </c>
      <c r="AT941" s="4">
        <v>2000</v>
      </c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>
        <v>2000</v>
      </c>
      <c r="BG941" s="4">
        <v>2000</v>
      </c>
      <c r="BH941" s="4">
        <v>2000</v>
      </c>
      <c r="BI941" s="4">
        <v>2000</v>
      </c>
      <c r="BJ941" s="4">
        <v>2000</v>
      </c>
      <c r="BK941" s="4">
        <v>2000</v>
      </c>
      <c r="BL941" s="4">
        <v>2000</v>
      </c>
      <c r="BM941" s="4">
        <v>2000</v>
      </c>
      <c r="BN941" s="4">
        <v>2000</v>
      </c>
      <c r="BO941" s="4">
        <v>2000</v>
      </c>
      <c r="BP941" s="4">
        <v>2000</v>
      </c>
      <c r="BQ941" s="4">
        <v>2000</v>
      </c>
      <c r="BR941" s="4">
        <v>2000</v>
      </c>
      <c r="BS941" s="4">
        <v>2000</v>
      </c>
      <c r="BT941" s="4">
        <v>2000</v>
      </c>
      <c r="BU941" s="4">
        <v>2000</v>
      </c>
      <c r="BV941" s="4">
        <v>2000</v>
      </c>
      <c r="BW941" s="4">
        <v>2000</v>
      </c>
      <c r="BX941" s="4">
        <v>2000</v>
      </c>
      <c r="BY941" s="4">
        <v>2000</v>
      </c>
      <c r="BZ941" s="4">
        <v>2000</v>
      </c>
      <c r="CA941" s="4">
        <v>2000</v>
      </c>
      <c r="CB941" s="4">
        <v>2000</v>
      </c>
      <c r="CC941" s="4">
        <v>2000</v>
      </c>
      <c r="CD941" s="4">
        <v>2000</v>
      </c>
      <c r="CE941" s="4">
        <v>2000</v>
      </c>
      <c r="CF941" s="4">
        <v>2000</v>
      </c>
      <c r="CG941" s="4">
        <v>2000</v>
      </c>
      <c r="CH941" s="4">
        <v>2000</v>
      </c>
      <c r="CI941" s="4">
        <v>2000</v>
      </c>
      <c r="CJ941" s="5"/>
    </row>
    <row r="942" spans="1:88" ht="15">
      <c r="A942" s="15" t="s">
        <v>1455</v>
      </c>
      <c r="B942" s="22" t="s">
        <v>1429</v>
      </c>
      <c r="C942" s="15" t="s">
        <v>1456</v>
      </c>
      <c r="D942" s="16" t="s">
        <v>238</v>
      </c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4"/>
      <c r="AM942" s="4"/>
      <c r="AN942" s="4"/>
      <c r="AO942" s="4"/>
      <c r="AP942" s="4"/>
      <c r="AQ942" s="4"/>
      <c r="AR942" s="4"/>
      <c r="AS942" s="4">
        <v>2000</v>
      </c>
      <c r="AT942" s="4">
        <v>2000</v>
      </c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>
        <v>2000</v>
      </c>
      <c r="BG942" s="4">
        <v>2000</v>
      </c>
      <c r="BH942" s="4">
        <v>2000</v>
      </c>
      <c r="BI942" s="4">
        <v>2000</v>
      </c>
      <c r="BJ942" s="4">
        <v>2000</v>
      </c>
      <c r="BK942" s="4">
        <v>2000</v>
      </c>
      <c r="BL942" s="4">
        <v>2000</v>
      </c>
      <c r="BM942" s="4">
        <v>2000</v>
      </c>
      <c r="BN942" s="4">
        <v>2000</v>
      </c>
      <c r="BO942" s="4">
        <v>2000</v>
      </c>
      <c r="BP942" s="4">
        <v>2000</v>
      </c>
      <c r="BQ942" s="4">
        <v>2000</v>
      </c>
      <c r="BR942" s="4">
        <v>2000</v>
      </c>
      <c r="BS942" s="4">
        <v>2000</v>
      </c>
      <c r="BT942" s="4">
        <v>2000</v>
      </c>
      <c r="BU942" s="4">
        <v>2000</v>
      </c>
      <c r="BV942" s="4">
        <v>2000</v>
      </c>
      <c r="BW942" s="4">
        <v>2000</v>
      </c>
      <c r="BX942" s="4">
        <v>2000</v>
      </c>
      <c r="BY942" s="4">
        <v>2000</v>
      </c>
      <c r="BZ942" s="4">
        <v>2000</v>
      </c>
      <c r="CA942" s="4">
        <v>2000</v>
      </c>
      <c r="CB942" s="4">
        <v>2000</v>
      </c>
      <c r="CC942" s="4">
        <v>2000</v>
      </c>
      <c r="CD942" s="4">
        <v>2000</v>
      </c>
      <c r="CE942" s="4">
        <v>2000</v>
      </c>
      <c r="CF942" s="4">
        <v>2000</v>
      </c>
      <c r="CG942" s="4">
        <v>2000</v>
      </c>
      <c r="CH942" s="4">
        <v>2000</v>
      </c>
      <c r="CI942" s="4">
        <v>2000</v>
      </c>
      <c r="CJ942" s="5"/>
    </row>
    <row r="943" spans="1:88" ht="15">
      <c r="A943" s="8" t="s">
        <v>1457</v>
      </c>
      <c r="B943" s="22" t="s">
        <v>1429</v>
      </c>
      <c r="C943" s="15" t="s">
        <v>1458</v>
      </c>
      <c r="D943" s="17" t="s">
        <v>65</v>
      </c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4"/>
      <c r="AM943" s="4"/>
      <c r="AN943" s="4"/>
      <c r="AO943" s="4"/>
      <c r="AP943" s="4"/>
      <c r="AQ943" s="4"/>
      <c r="AR943" s="4"/>
      <c r="AS943" s="4">
        <v>2000</v>
      </c>
      <c r="AT943" s="4">
        <v>2000</v>
      </c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>
        <v>2000</v>
      </c>
      <c r="BG943" s="4">
        <v>2000</v>
      </c>
      <c r="BH943" s="4">
        <v>2000</v>
      </c>
      <c r="BI943" s="4">
        <v>2000</v>
      </c>
      <c r="BJ943" s="4">
        <v>2000</v>
      </c>
      <c r="BK943" s="4">
        <v>2000</v>
      </c>
      <c r="BL943" s="4">
        <v>2000</v>
      </c>
      <c r="BM943" s="4">
        <v>2000</v>
      </c>
      <c r="BN943" s="4">
        <v>2000</v>
      </c>
      <c r="BO943" s="4">
        <v>2000</v>
      </c>
      <c r="BP943" s="4">
        <v>2000</v>
      </c>
      <c r="BQ943" s="4">
        <v>2000</v>
      </c>
      <c r="BR943" s="4">
        <v>2000</v>
      </c>
      <c r="BS943" s="4">
        <v>2000</v>
      </c>
      <c r="BT943" s="4">
        <v>2000</v>
      </c>
      <c r="BU943" s="4">
        <v>2000</v>
      </c>
      <c r="BV943" s="4">
        <v>2000</v>
      </c>
      <c r="BW943" s="4">
        <v>2000</v>
      </c>
      <c r="BX943" s="4">
        <v>2000</v>
      </c>
      <c r="BY943" s="4">
        <v>2000</v>
      </c>
      <c r="BZ943" s="4">
        <v>2000</v>
      </c>
      <c r="CA943" s="4">
        <v>2000</v>
      </c>
      <c r="CB943" s="4">
        <v>2000</v>
      </c>
      <c r="CC943" s="4">
        <v>2000</v>
      </c>
      <c r="CD943" s="4">
        <v>2000</v>
      </c>
      <c r="CE943" s="4">
        <v>2000</v>
      </c>
      <c r="CF943" s="4">
        <v>2000</v>
      </c>
      <c r="CG943" s="4">
        <v>2000</v>
      </c>
      <c r="CH943" s="4">
        <v>2000</v>
      </c>
      <c r="CI943" s="4">
        <v>2000</v>
      </c>
      <c r="CJ943" s="5"/>
    </row>
    <row r="944" spans="1:88" ht="15">
      <c r="A944" s="8" t="s">
        <v>1459</v>
      </c>
      <c r="B944" s="22" t="s">
        <v>1429</v>
      </c>
      <c r="C944" s="15" t="s">
        <v>1458</v>
      </c>
      <c r="D944" s="16" t="s">
        <v>238</v>
      </c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4"/>
      <c r="AM944" s="4"/>
      <c r="AN944" s="4"/>
      <c r="AO944" s="4"/>
      <c r="AP944" s="4"/>
      <c r="AQ944" s="4"/>
      <c r="AR944" s="4"/>
      <c r="AS944" s="4">
        <v>2000</v>
      </c>
      <c r="AT944" s="4">
        <v>2000</v>
      </c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>
        <v>2000</v>
      </c>
      <c r="BG944" s="4">
        <v>2000</v>
      </c>
      <c r="BH944" s="4">
        <v>2000</v>
      </c>
      <c r="BI944" s="4">
        <v>2000</v>
      </c>
      <c r="BJ944" s="4">
        <v>2000</v>
      </c>
      <c r="BK944" s="4">
        <v>2000</v>
      </c>
      <c r="BL944" s="4">
        <v>2000</v>
      </c>
      <c r="BM944" s="4">
        <v>2000</v>
      </c>
      <c r="BN944" s="4">
        <v>2000</v>
      </c>
      <c r="BO944" s="4">
        <v>2000</v>
      </c>
      <c r="BP944" s="4">
        <v>2000</v>
      </c>
      <c r="BQ944" s="4">
        <v>2000</v>
      </c>
      <c r="BR944" s="4">
        <v>2000</v>
      </c>
      <c r="BS944" s="4">
        <v>2000</v>
      </c>
      <c r="BT944" s="4">
        <v>2000</v>
      </c>
      <c r="BU944" s="4">
        <v>2000</v>
      </c>
      <c r="BV944" s="4">
        <v>2000</v>
      </c>
      <c r="BW944" s="4">
        <v>2000</v>
      </c>
      <c r="BX944" s="4">
        <v>2000</v>
      </c>
      <c r="BY944" s="4">
        <v>2000</v>
      </c>
      <c r="BZ944" s="4">
        <v>2000</v>
      </c>
      <c r="CA944" s="4">
        <v>2000</v>
      </c>
      <c r="CB944" s="4">
        <v>2000</v>
      </c>
      <c r="CC944" s="4">
        <v>2000</v>
      </c>
      <c r="CD944" s="4">
        <v>2000</v>
      </c>
      <c r="CE944" s="4">
        <v>2000</v>
      </c>
      <c r="CF944" s="4">
        <v>2000</v>
      </c>
      <c r="CG944" s="4">
        <v>2000</v>
      </c>
      <c r="CH944" s="4">
        <v>2000</v>
      </c>
      <c r="CI944" s="4">
        <v>2000</v>
      </c>
      <c r="CJ944" s="5"/>
    </row>
    <row r="945" spans="1:88" ht="15">
      <c r="A945" s="8" t="s">
        <v>1460</v>
      </c>
      <c r="B945" s="22" t="s">
        <v>1429</v>
      </c>
      <c r="C945" s="15" t="s">
        <v>1461</v>
      </c>
      <c r="D945" s="17" t="s">
        <v>65</v>
      </c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4"/>
      <c r="AM945" s="4"/>
      <c r="AN945" s="4"/>
      <c r="AO945" s="4"/>
      <c r="AP945" s="4"/>
      <c r="AQ945" s="4"/>
      <c r="AR945" s="4"/>
      <c r="AS945" s="4">
        <v>2000</v>
      </c>
      <c r="AT945" s="4">
        <v>2000</v>
      </c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>
        <v>2000</v>
      </c>
      <c r="BG945" s="4">
        <v>2000</v>
      </c>
      <c r="BH945" s="4">
        <v>2000</v>
      </c>
      <c r="BI945" s="4">
        <v>2000</v>
      </c>
      <c r="BJ945" s="4">
        <v>2000</v>
      </c>
      <c r="BK945" s="4">
        <v>2000</v>
      </c>
      <c r="BL945" s="4">
        <v>2000</v>
      </c>
      <c r="BM945" s="4">
        <v>2000</v>
      </c>
      <c r="BN945" s="4">
        <v>2000</v>
      </c>
      <c r="BO945" s="4">
        <v>2000</v>
      </c>
      <c r="BP945" s="4">
        <v>2000</v>
      </c>
      <c r="BQ945" s="4">
        <v>2000</v>
      </c>
      <c r="BR945" s="4">
        <v>2000</v>
      </c>
      <c r="BS945" s="4">
        <v>2000</v>
      </c>
      <c r="BT945" s="4">
        <v>2000</v>
      </c>
      <c r="BU945" s="4">
        <v>2000</v>
      </c>
      <c r="BV945" s="4">
        <v>2000</v>
      </c>
      <c r="BW945" s="4">
        <v>2000</v>
      </c>
      <c r="BX945" s="4">
        <v>2000</v>
      </c>
      <c r="BY945" s="4">
        <v>2000</v>
      </c>
      <c r="BZ945" s="4">
        <v>2000</v>
      </c>
      <c r="CA945" s="4">
        <v>2000</v>
      </c>
      <c r="CB945" s="4">
        <v>2000</v>
      </c>
      <c r="CC945" s="4">
        <v>2000</v>
      </c>
      <c r="CD945" s="4">
        <v>2000</v>
      </c>
      <c r="CE945" s="4">
        <v>2000</v>
      </c>
      <c r="CF945" s="4">
        <v>2000</v>
      </c>
      <c r="CG945" s="4">
        <v>2000</v>
      </c>
      <c r="CH945" s="4">
        <v>2000</v>
      </c>
      <c r="CI945" s="4">
        <v>2000</v>
      </c>
      <c r="CJ945" s="5"/>
    </row>
    <row r="946" spans="1:88" ht="15">
      <c r="A946" s="8" t="s">
        <v>1462</v>
      </c>
      <c r="B946" s="22" t="s">
        <v>1429</v>
      </c>
      <c r="C946" s="15" t="s">
        <v>1461</v>
      </c>
      <c r="D946" s="16" t="s">
        <v>238</v>
      </c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4"/>
      <c r="AM946" s="4"/>
      <c r="AN946" s="4"/>
      <c r="AO946" s="4"/>
      <c r="AP946" s="4"/>
      <c r="AQ946" s="4"/>
      <c r="AR946" s="4"/>
      <c r="AS946" s="4">
        <v>2000</v>
      </c>
      <c r="AT946" s="4">
        <v>2000</v>
      </c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>
        <v>2000</v>
      </c>
      <c r="BG946" s="4">
        <v>2000</v>
      </c>
      <c r="BH946" s="4">
        <v>2000</v>
      </c>
      <c r="BI946" s="4">
        <v>2000</v>
      </c>
      <c r="BJ946" s="4">
        <v>2000</v>
      </c>
      <c r="BK946" s="4">
        <v>2000</v>
      </c>
      <c r="BL946" s="4">
        <v>2000</v>
      </c>
      <c r="BM946" s="4">
        <v>2000</v>
      </c>
      <c r="BN946" s="4">
        <v>2000</v>
      </c>
      <c r="BO946" s="4">
        <v>2000</v>
      </c>
      <c r="BP946" s="4">
        <v>2000</v>
      </c>
      <c r="BQ946" s="4">
        <v>2000</v>
      </c>
      <c r="BR946" s="4">
        <v>2000</v>
      </c>
      <c r="BS946" s="4">
        <v>2000</v>
      </c>
      <c r="BT946" s="4">
        <v>2000</v>
      </c>
      <c r="BU946" s="4">
        <v>2000</v>
      </c>
      <c r="BV946" s="4">
        <v>2000</v>
      </c>
      <c r="BW946" s="4">
        <v>2000</v>
      </c>
      <c r="BX946" s="4">
        <v>2000</v>
      </c>
      <c r="BY946" s="4">
        <v>2000</v>
      </c>
      <c r="BZ946" s="4">
        <v>2000</v>
      </c>
      <c r="CA946" s="4">
        <v>2000</v>
      </c>
      <c r="CB946" s="4">
        <v>2000</v>
      </c>
      <c r="CC946" s="4">
        <v>2000</v>
      </c>
      <c r="CD946" s="4">
        <v>2000</v>
      </c>
      <c r="CE946" s="4">
        <v>2000</v>
      </c>
      <c r="CF946" s="4">
        <v>2000</v>
      </c>
      <c r="CG946" s="4">
        <v>2000</v>
      </c>
      <c r="CH946" s="4">
        <v>2000</v>
      </c>
      <c r="CI946" s="4">
        <v>2000</v>
      </c>
      <c r="CJ946" s="5"/>
    </row>
    <row r="947" spans="1:88" ht="15">
      <c r="A947" s="8" t="s">
        <v>1463</v>
      </c>
      <c r="B947" s="22" t="s">
        <v>1429</v>
      </c>
      <c r="C947" s="15" t="s">
        <v>1464</v>
      </c>
      <c r="D947" s="17" t="s">
        <v>65</v>
      </c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4"/>
      <c r="AM947" s="4"/>
      <c r="AN947" s="4"/>
      <c r="AO947" s="4"/>
      <c r="AP947" s="4"/>
      <c r="AQ947" s="4"/>
      <c r="AR947" s="4"/>
      <c r="AS947" s="4">
        <v>2000</v>
      </c>
      <c r="AT947" s="4">
        <v>2000</v>
      </c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>
        <v>2000</v>
      </c>
      <c r="BG947" s="4">
        <v>2000</v>
      </c>
      <c r="BH947" s="4">
        <v>2000</v>
      </c>
      <c r="BI947" s="4">
        <v>2000</v>
      </c>
      <c r="BJ947" s="4">
        <v>2000</v>
      </c>
      <c r="BK947" s="4">
        <v>2000</v>
      </c>
      <c r="BL947" s="4">
        <v>2000</v>
      </c>
      <c r="BM947" s="4">
        <v>2000</v>
      </c>
      <c r="BN947" s="4">
        <v>2000</v>
      </c>
      <c r="BO947" s="4">
        <v>2000</v>
      </c>
      <c r="BP947" s="4">
        <v>2000</v>
      </c>
      <c r="BQ947" s="4">
        <v>2000</v>
      </c>
      <c r="BR947" s="4">
        <v>2000</v>
      </c>
      <c r="BS947" s="4">
        <v>2000</v>
      </c>
      <c r="BT947" s="4">
        <v>2000</v>
      </c>
      <c r="BU947" s="4">
        <v>2000</v>
      </c>
      <c r="BV947" s="4">
        <v>2000</v>
      </c>
      <c r="BW947" s="4">
        <v>2000</v>
      </c>
      <c r="BX947" s="4">
        <v>2000</v>
      </c>
      <c r="BY947" s="4">
        <v>2000</v>
      </c>
      <c r="BZ947" s="4">
        <v>2000</v>
      </c>
      <c r="CA947" s="4">
        <v>2000</v>
      </c>
      <c r="CB947" s="4">
        <v>2000</v>
      </c>
      <c r="CC947" s="4">
        <v>2000</v>
      </c>
      <c r="CD947" s="4">
        <v>2000</v>
      </c>
      <c r="CE947" s="4">
        <v>2000</v>
      </c>
      <c r="CF947" s="4">
        <v>2000</v>
      </c>
      <c r="CG947" s="4">
        <v>2000</v>
      </c>
      <c r="CH947" s="4">
        <v>2000</v>
      </c>
      <c r="CI947" s="4">
        <v>2000</v>
      </c>
      <c r="CJ947" s="5"/>
    </row>
    <row r="948" spans="1:88" ht="15">
      <c r="A948" s="8" t="s">
        <v>1465</v>
      </c>
      <c r="B948" s="22" t="s">
        <v>1429</v>
      </c>
      <c r="C948" s="15" t="s">
        <v>1464</v>
      </c>
      <c r="D948" s="16" t="s">
        <v>238</v>
      </c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4"/>
      <c r="AM948" s="4"/>
      <c r="AN948" s="4"/>
      <c r="AO948" s="4"/>
      <c r="AP948" s="4"/>
      <c r="AQ948" s="4"/>
      <c r="AR948" s="4"/>
      <c r="AS948" s="4">
        <v>2000</v>
      </c>
      <c r="AT948" s="4">
        <v>2000</v>
      </c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>
        <v>2000</v>
      </c>
      <c r="BG948" s="4">
        <v>2000</v>
      </c>
      <c r="BH948" s="4">
        <v>2000</v>
      </c>
      <c r="BI948" s="4">
        <v>2000</v>
      </c>
      <c r="BJ948" s="4">
        <v>2000</v>
      </c>
      <c r="BK948" s="4">
        <v>2000</v>
      </c>
      <c r="BL948" s="4">
        <v>2000</v>
      </c>
      <c r="BM948" s="4">
        <v>2000</v>
      </c>
      <c r="BN948" s="4">
        <v>2000</v>
      </c>
      <c r="BO948" s="4">
        <v>2000</v>
      </c>
      <c r="BP948" s="4">
        <v>2000</v>
      </c>
      <c r="BQ948" s="4">
        <v>2000</v>
      </c>
      <c r="BR948" s="4">
        <v>2000</v>
      </c>
      <c r="BS948" s="4">
        <v>2000</v>
      </c>
      <c r="BT948" s="4">
        <v>2000</v>
      </c>
      <c r="BU948" s="4">
        <v>2000</v>
      </c>
      <c r="BV948" s="4">
        <v>2000</v>
      </c>
      <c r="BW948" s="4">
        <v>2000</v>
      </c>
      <c r="BX948" s="4">
        <v>2000</v>
      </c>
      <c r="BY948" s="4">
        <v>2000</v>
      </c>
      <c r="BZ948" s="4">
        <v>2000</v>
      </c>
      <c r="CA948" s="4">
        <v>2000</v>
      </c>
      <c r="CB948" s="4">
        <v>2000</v>
      </c>
      <c r="CC948" s="4">
        <v>2000</v>
      </c>
      <c r="CD948" s="4">
        <v>2000</v>
      </c>
      <c r="CE948" s="4">
        <v>2000</v>
      </c>
      <c r="CF948" s="4">
        <v>2000</v>
      </c>
      <c r="CG948" s="4">
        <v>2000</v>
      </c>
      <c r="CH948" s="4">
        <v>2000</v>
      </c>
      <c r="CI948" s="4">
        <v>2000</v>
      </c>
      <c r="CJ948" s="5"/>
    </row>
    <row r="949" spans="1:88" ht="15">
      <c r="A949" s="8" t="s">
        <v>1466</v>
      </c>
      <c r="B949" s="22" t="s">
        <v>1429</v>
      </c>
      <c r="C949" s="15" t="s">
        <v>1467</v>
      </c>
      <c r="D949" s="17" t="s">
        <v>65</v>
      </c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4"/>
      <c r="AM949" s="4"/>
      <c r="AN949" s="4"/>
      <c r="AO949" s="4"/>
      <c r="AP949" s="4"/>
      <c r="AQ949" s="4"/>
      <c r="AR949" s="4"/>
      <c r="AS949" s="4">
        <v>2000</v>
      </c>
      <c r="AT949" s="4">
        <v>2000</v>
      </c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>
        <v>2000</v>
      </c>
      <c r="BG949" s="4">
        <v>2000</v>
      </c>
      <c r="BH949" s="4">
        <v>2000</v>
      </c>
      <c r="BI949" s="4">
        <v>2000</v>
      </c>
      <c r="BJ949" s="4">
        <v>2000</v>
      </c>
      <c r="BK949" s="4">
        <v>2000</v>
      </c>
      <c r="BL949" s="4">
        <v>2000</v>
      </c>
      <c r="BM949" s="4">
        <v>2000</v>
      </c>
      <c r="BN949" s="4">
        <v>2000</v>
      </c>
      <c r="BO949" s="4">
        <v>2000</v>
      </c>
      <c r="BP949" s="4">
        <v>2000</v>
      </c>
      <c r="BQ949" s="4">
        <v>2000</v>
      </c>
      <c r="BR949" s="4">
        <v>2000</v>
      </c>
      <c r="BS949" s="4">
        <v>2000</v>
      </c>
      <c r="BT949" s="4">
        <v>2000</v>
      </c>
      <c r="BU949" s="4">
        <v>2000</v>
      </c>
      <c r="BV949" s="4">
        <v>2000</v>
      </c>
      <c r="BW949" s="4">
        <v>2000</v>
      </c>
      <c r="BX949" s="4">
        <v>2000</v>
      </c>
      <c r="BY949" s="4">
        <v>2000</v>
      </c>
      <c r="BZ949" s="4">
        <v>2000</v>
      </c>
      <c r="CA949" s="4">
        <v>2000</v>
      </c>
      <c r="CB949" s="4">
        <v>2000</v>
      </c>
      <c r="CC949" s="4">
        <v>2000</v>
      </c>
      <c r="CD949" s="4">
        <v>2000</v>
      </c>
      <c r="CE949" s="4">
        <v>2000</v>
      </c>
      <c r="CF949" s="4">
        <v>2000</v>
      </c>
      <c r="CG949" s="4">
        <v>2000</v>
      </c>
      <c r="CH949" s="4">
        <v>2000</v>
      </c>
      <c r="CI949" s="4">
        <v>2000</v>
      </c>
      <c r="CJ949" s="5"/>
    </row>
    <row r="950" spans="1:88" ht="15">
      <c r="A950" s="8" t="s">
        <v>1468</v>
      </c>
      <c r="B950" s="22" t="s">
        <v>1429</v>
      </c>
      <c r="C950" s="15" t="s">
        <v>1467</v>
      </c>
      <c r="D950" s="16" t="s">
        <v>238</v>
      </c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4"/>
      <c r="AM950" s="4"/>
      <c r="AN950" s="4"/>
      <c r="AO950" s="4"/>
      <c r="AP950" s="4"/>
      <c r="AQ950" s="4"/>
      <c r="AR950" s="4"/>
      <c r="AS950" s="4">
        <v>2000</v>
      </c>
      <c r="AT950" s="4">
        <v>2000</v>
      </c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>
        <v>2000</v>
      </c>
      <c r="BG950" s="4">
        <v>2000</v>
      </c>
      <c r="BH950" s="4">
        <v>2000</v>
      </c>
      <c r="BI950" s="4">
        <v>2000</v>
      </c>
      <c r="BJ950" s="4">
        <v>2000</v>
      </c>
      <c r="BK950" s="4">
        <v>2000</v>
      </c>
      <c r="BL950" s="4">
        <v>2000</v>
      </c>
      <c r="BM950" s="4">
        <v>2000</v>
      </c>
      <c r="BN950" s="4">
        <v>2000</v>
      </c>
      <c r="BO950" s="4">
        <v>2000</v>
      </c>
      <c r="BP950" s="4">
        <v>2000</v>
      </c>
      <c r="BQ950" s="4">
        <v>2000</v>
      </c>
      <c r="BR950" s="4">
        <v>2000</v>
      </c>
      <c r="BS950" s="4">
        <v>2000</v>
      </c>
      <c r="BT950" s="4">
        <v>2000</v>
      </c>
      <c r="BU950" s="4">
        <v>2000</v>
      </c>
      <c r="BV950" s="4">
        <v>2000</v>
      </c>
      <c r="BW950" s="4">
        <v>2000</v>
      </c>
      <c r="BX950" s="4">
        <v>2000</v>
      </c>
      <c r="BY950" s="4">
        <v>2000</v>
      </c>
      <c r="BZ950" s="4">
        <v>2000</v>
      </c>
      <c r="CA950" s="4">
        <v>2000</v>
      </c>
      <c r="CB950" s="4">
        <v>2000</v>
      </c>
      <c r="CC950" s="4">
        <v>2000</v>
      </c>
      <c r="CD950" s="4">
        <v>2000</v>
      </c>
      <c r="CE950" s="4">
        <v>2000</v>
      </c>
      <c r="CF950" s="4">
        <v>2000</v>
      </c>
      <c r="CG950" s="4">
        <v>2000</v>
      </c>
      <c r="CH950" s="4">
        <v>2000</v>
      </c>
      <c r="CI950" s="4">
        <v>2000</v>
      </c>
      <c r="CJ950" s="5"/>
    </row>
    <row r="951" spans="1:88" ht="15">
      <c r="A951" s="15" t="s">
        <v>1469</v>
      </c>
      <c r="B951" s="22" t="s">
        <v>1429</v>
      </c>
      <c r="C951" s="8" t="s">
        <v>1470</v>
      </c>
      <c r="D951" s="17" t="s">
        <v>65</v>
      </c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4"/>
      <c r="AM951" s="4"/>
      <c r="AN951" s="4"/>
      <c r="AO951" s="4"/>
      <c r="AP951" s="4"/>
      <c r="AQ951" s="4"/>
      <c r="AR951" s="4"/>
      <c r="AS951" s="4">
        <v>2000</v>
      </c>
      <c r="AT951" s="4">
        <v>2000</v>
      </c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>
        <v>2000</v>
      </c>
      <c r="BG951" s="4">
        <v>2000</v>
      </c>
      <c r="BH951" s="4">
        <v>2000</v>
      </c>
      <c r="BI951" s="4">
        <v>2000</v>
      </c>
      <c r="BJ951" s="4">
        <v>2000</v>
      </c>
      <c r="BK951" s="4">
        <v>2000</v>
      </c>
      <c r="BL951" s="4">
        <v>2000</v>
      </c>
      <c r="BM951" s="4">
        <v>2000</v>
      </c>
      <c r="BN951" s="4">
        <v>2000</v>
      </c>
      <c r="BO951" s="4">
        <v>2000</v>
      </c>
      <c r="BP951" s="4">
        <v>2000</v>
      </c>
      <c r="BQ951" s="4">
        <v>2000</v>
      </c>
      <c r="BR951" s="4">
        <v>2000</v>
      </c>
      <c r="BS951" s="4">
        <v>2000</v>
      </c>
      <c r="BT951" s="4">
        <v>2000</v>
      </c>
      <c r="BU951" s="4">
        <v>2000</v>
      </c>
      <c r="BV951" s="4">
        <v>2000</v>
      </c>
      <c r="BW951" s="4">
        <v>2000</v>
      </c>
      <c r="BX951" s="4">
        <v>2000</v>
      </c>
      <c r="BY951" s="4">
        <v>2000</v>
      </c>
      <c r="BZ951" s="4">
        <v>2000</v>
      </c>
      <c r="CA951" s="4">
        <v>2000</v>
      </c>
      <c r="CB951" s="4">
        <v>2000</v>
      </c>
      <c r="CC951" s="4">
        <v>2000</v>
      </c>
      <c r="CD951" s="4">
        <v>2000</v>
      </c>
      <c r="CE951" s="4">
        <v>2000</v>
      </c>
      <c r="CF951" s="4">
        <v>2000</v>
      </c>
      <c r="CG951" s="4">
        <v>2000</v>
      </c>
      <c r="CH951" s="4">
        <v>2000</v>
      </c>
      <c r="CI951" s="4">
        <v>2000</v>
      </c>
      <c r="CJ951" s="5"/>
    </row>
    <row r="952" spans="1:88" ht="15">
      <c r="A952" s="15" t="s">
        <v>1471</v>
      </c>
      <c r="B952" s="22" t="s">
        <v>1429</v>
      </c>
      <c r="C952" s="8" t="s">
        <v>1470</v>
      </c>
      <c r="D952" s="16" t="s">
        <v>238</v>
      </c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4"/>
      <c r="AM952" s="4"/>
      <c r="AN952" s="4"/>
      <c r="AO952" s="4"/>
      <c r="AP952" s="4"/>
      <c r="AQ952" s="4"/>
      <c r="AR952" s="4"/>
      <c r="AS952" s="4">
        <v>2000</v>
      </c>
      <c r="AT952" s="4">
        <v>2000</v>
      </c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>
        <v>2000</v>
      </c>
      <c r="BG952" s="4">
        <v>2000</v>
      </c>
      <c r="BH952" s="4">
        <v>2000</v>
      </c>
      <c r="BI952" s="4">
        <v>2000</v>
      </c>
      <c r="BJ952" s="4">
        <v>2000</v>
      </c>
      <c r="BK952" s="4">
        <v>2000</v>
      </c>
      <c r="BL952" s="4">
        <v>2000</v>
      </c>
      <c r="BM952" s="4">
        <v>2000</v>
      </c>
      <c r="BN952" s="4">
        <v>2000</v>
      </c>
      <c r="BO952" s="4">
        <v>2000</v>
      </c>
      <c r="BP952" s="4">
        <v>2000</v>
      </c>
      <c r="BQ952" s="4">
        <v>2000</v>
      </c>
      <c r="BR952" s="4">
        <v>2000</v>
      </c>
      <c r="BS952" s="4">
        <v>2000</v>
      </c>
      <c r="BT952" s="4">
        <v>2000</v>
      </c>
      <c r="BU952" s="4">
        <v>2000</v>
      </c>
      <c r="BV952" s="4">
        <v>2000</v>
      </c>
      <c r="BW952" s="4">
        <v>2000</v>
      </c>
      <c r="BX952" s="4">
        <v>2000</v>
      </c>
      <c r="BY952" s="4">
        <v>2000</v>
      </c>
      <c r="BZ952" s="4">
        <v>2000</v>
      </c>
      <c r="CA952" s="4">
        <v>2000</v>
      </c>
      <c r="CB952" s="4">
        <v>2000</v>
      </c>
      <c r="CC952" s="4">
        <v>2000</v>
      </c>
      <c r="CD952" s="4">
        <v>2000</v>
      </c>
      <c r="CE952" s="4">
        <v>2000</v>
      </c>
      <c r="CF952" s="4">
        <v>2000</v>
      </c>
      <c r="CG952" s="4">
        <v>2000</v>
      </c>
      <c r="CH952" s="4">
        <v>2000</v>
      </c>
      <c r="CI952" s="4">
        <v>2000</v>
      </c>
      <c r="CJ952" s="5"/>
    </row>
    <row r="953" spans="1:88" ht="15">
      <c r="A953" s="15" t="s">
        <v>1472</v>
      </c>
      <c r="B953" s="22" t="s">
        <v>1429</v>
      </c>
      <c r="C953" s="8" t="s">
        <v>1473</v>
      </c>
      <c r="D953" s="17" t="s">
        <v>65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4"/>
      <c r="AM953" s="4"/>
      <c r="AN953" s="4"/>
      <c r="AO953" s="4"/>
      <c r="AP953" s="4"/>
      <c r="AQ953" s="4"/>
      <c r="AR953" s="4"/>
      <c r="AS953" s="4">
        <v>2000</v>
      </c>
      <c r="AT953" s="4">
        <v>2000</v>
      </c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>
        <v>2000</v>
      </c>
      <c r="BG953" s="4">
        <v>2000</v>
      </c>
      <c r="BH953" s="4">
        <v>2000</v>
      </c>
      <c r="BI953" s="4">
        <v>2000</v>
      </c>
      <c r="BJ953" s="4">
        <v>2000</v>
      </c>
      <c r="BK953" s="4">
        <v>2000</v>
      </c>
      <c r="BL953" s="4">
        <v>2000</v>
      </c>
      <c r="BM953" s="4">
        <v>2000</v>
      </c>
      <c r="BN953" s="4">
        <v>2000</v>
      </c>
      <c r="BO953" s="4">
        <v>2000</v>
      </c>
      <c r="BP953" s="4">
        <v>2000</v>
      </c>
      <c r="BQ953" s="4">
        <v>2000</v>
      </c>
      <c r="BR953" s="4">
        <v>2000</v>
      </c>
      <c r="BS953" s="4">
        <v>2000</v>
      </c>
      <c r="BT953" s="4">
        <v>2000</v>
      </c>
      <c r="BU953" s="4">
        <v>2000</v>
      </c>
      <c r="BV953" s="4">
        <v>2000</v>
      </c>
      <c r="BW953" s="4">
        <v>2000</v>
      </c>
      <c r="BX953" s="4">
        <v>2000</v>
      </c>
      <c r="BY953" s="4">
        <v>2000</v>
      </c>
      <c r="BZ953" s="4">
        <v>2000</v>
      </c>
      <c r="CA953" s="4">
        <v>2000</v>
      </c>
      <c r="CB953" s="4">
        <v>2000</v>
      </c>
      <c r="CC953" s="4">
        <v>2000</v>
      </c>
      <c r="CD953" s="4">
        <v>2000</v>
      </c>
      <c r="CE953" s="4">
        <v>2000</v>
      </c>
      <c r="CF953" s="4">
        <v>2000</v>
      </c>
      <c r="CG953" s="4">
        <v>2000</v>
      </c>
      <c r="CH953" s="4">
        <v>2000</v>
      </c>
      <c r="CI953" s="4">
        <v>2000</v>
      </c>
      <c r="CJ953" s="5"/>
    </row>
    <row r="954" spans="1:88" ht="15">
      <c r="A954" s="15" t="s">
        <v>1474</v>
      </c>
      <c r="B954" s="22" t="s">
        <v>1429</v>
      </c>
      <c r="C954" s="8" t="s">
        <v>1473</v>
      </c>
      <c r="D954" s="16" t="s">
        <v>238</v>
      </c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4"/>
      <c r="AM954" s="4"/>
      <c r="AN954" s="4"/>
      <c r="AO954" s="4"/>
      <c r="AP954" s="4"/>
      <c r="AQ954" s="4"/>
      <c r="AR954" s="4"/>
      <c r="AS954" s="4">
        <v>2000</v>
      </c>
      <c r="AT954" s="4">
        <v>2000</v>
      </c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>
        <v>2000</v>
      </c>
      <c r="BG954" s="4">
        <v>2000</v>
      </c>
      <c r="BH954" s="4">
        <v>2000</v>
      </c>
      <c r="BI954" s="4">
        <v>2000</v>
      </c>
      <c r="BJ954" s="4">
        <v>2000</v>
      </c>
      <c r="BK954" s="4">
        <v>2000</v>
      </c>
      <c r="BL954" s="4">
        <v>2000</v>
      </c>
      <c r="BM954" s="4">
        <v>2000</v>
      </c>
      <c r="BN954" s="4">
        <v>2000</v>
      </c>
      <c r="BO954" s="4">
        <v>2000</v>
      </c>
      <c r="BP954" s="4">
        <v>2000</v>
      </c>
      <c r="BQ954" s="4">
        <v>2000</v>
      </c>
      <c r="BR954" s="4">
        <v>2000</v>
      </c>
      <c r="BS954" s="4">
        <v>2000</v>
      </c>
      <c r="BT954" s="4">
        <v>2000</v>
      </c>
      <c r="BU954" s="4">
        <v>2000</v>
      </c>
      <c r="BV954" s="4">
        <v>2000</v>
      </c>
      <c r="BW954" s="4">
        <v>2000</v>
      </c>
      <c r="BX954" s="4">
        <v>2000</v>
      </c>
      <c r="BY954" s="4">
        <v>2000</v>
      </c>
      <c r="BZ954" s="4">
        <v>2000</v>
      </c>
      <c r="CA954" s="4">
        <v>2000</v>
      </c>
      <c r="CB954" s="4">
        <v>2000</v>
      </c>
      <c r="CC954" s="4">
        <v>2000</v>
      </c>
      <c r="CD954" s="4">
        <v>2000</v>
      </c>
      <c r="CE954" s="4">
        <v>2000</v>
      </c>
      <c r="CF954" s="4">
        <v>2000</v>
      </c>
      <c r="CG954" s="4">
        <v>2000</v>
      </c>
      <c r="CH954" s="4">
        <v>2000</v>
      </c>
      <c r="CI954" s="4">
        <v>2000</v>
      </c>
      <c r="CJ954" s="5"/>
    </row>
    <row r="955" spans="1:88" ht="15">
      <c r="A955" s="8" t="s">
        <v>1475</v>
      </c>
      <c r="B955" s="22" t="s">
        <v>1429</v>
      </c>
      <c r="C955" s="15" t="s">
        <v>1476</v>
      </c>
      <c r="D955" s="17" t="s">
        <v>65</v>
      </c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4"/>
      <c r="AM955" s="4"/>
      <c r="AN955" s="4"/>
      <c r="AO955" s="4"/>
      <c r="AP955" s="4"/>
      <c r="AQ955" s="4"/>
      <c r="AR955" s="4"/>
      <c r="AS955" s="4">
        <v>2000</v>
      </c>
      <c r="AT955" s="4">
        <v>2000</v>
      </c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>
        <v>2000</v>
      </c>
      <c r="BG955" s="4">
        <v>2000</v>
      </c>
      <c r="BH955" s="4">
        <v>2000</v>
      </c>
      <c r="BI955" s="4">
        <v>2000</v>
      </c>
      <c r="BJ955" s="4">
        <v>2000</v>
      </c>
      <c r="BK955" s="4">
        <v>2000</v>
      </c>
      <c r="BL955" s="4">
        <v>2000</v>
      </c>
      <c r="BM955" s="4">
        <v>2000</v>
      </c>
      <c r="BN955" s="4">
        <v>2000</v>
      </c>
      <c r="BO955" s="4">
        <v>2000</v>
      </c>
      <c r="BP955" s="4">
        <v>2000</v>
      </c>
      <c r="BQ955" s="4">
        <v>2000</v>
      </c>
      <c r="BR955" s="4">
        <v>2000</v>
      </c>
      <c r="BS955" s="4">
        <v>2000</v>
      </c>
      <c r="BT955" s="4">
        <v>2000</v>
      </c>
      <c r="BU955" s="4">
        <v>2000</v>
      </c>
      <c r="BV955" s="4">
        <v>2000</v>
      </c>
      <c r="BW955" s="4">
        <v>2000</v>
      </c>
      <c r="BX955" s="4">
        <v>2000</v>
      </c>
      <c r="BY955" s="4">
        <v>2000</v>
      </c>
      <c r="BZ955" s="4">
        <v>2000</v>
      </c>
      <c r="CA955" s="4">
        <v>2000</v>
      </c>
      <c r="CB955" s="4">
        <v>2000</v>
      </c>
      <c r="CC955" s="4">
        <v>2000</v>
      </c>
      <c r="CD955" s="4">
        <v>2000</v>
      </c>
      <c r="CE955" s="4">
        <v>2000</v>
      </c>
      <c r="CF955" s="4">
        <v>2000</v>
      </c>
      <c r="CG955" s="4">
        <v>2000</v>
      </c>
      <c r="CH955" s="4">
        <v>2000</v>
      </c>
      <c r="CI955" s="4">
        <v>2000</v>
      </c>
      <c r="CJ955" s="5"/>
    </row>
    <row r="956" spans="1:88" ht="15">
      <c r="A956" s="8" t="s">
        <v>1477</v>
      </c>
      <c r="B956" s="22" t="s">
        <v>1429</v>
      </c>
      <c r="C956" s="15" t="s">
        <v>1476</v>
      </c>
      <c r="D956" s="16" t="s">
        <v>62</v>
      </c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4"/>
      <c r="AM956" s="4"/>
      <c r="AN956" s="4"/>
      <c r="AO956" s="4"/>
      <c r="AP956" s="4"/>
      <c r="AQ956" s="4"/>
      <c r="AR956" s="4"/>
      <c r="AS956" s="4">
        <v>2000</v>
      </c>
      <c r="AT956" s="4">
        <v>2000</v>
      </c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>
        <v>2000</v>
      </c>
      <c r="BG956" s="4">
        <v>2000</v>
      </c>
      <c r="BH956" s="4">
        <v>2000</v>
      </c>
      <c r="BI956" s="4">
        <v>2000</v>
      </c>
      <c r="BJ956" s="4">
        <v>2000</v>
      </c>
      <c r="BK956" s="4">
        <v>2000</v>
      </c>
      <c r="BL956" s="4">
        <v>2000</v>
      </c>
      <c r="BM956" s="4">
        <v>2000</v>
      </c>
      <c r="BN956" s="4">
        <v>2000</v>
      </c>
      <c r="BO956" s="4">
        <v>2000</v>
      </c>
      <c r="BP956" s="4">
        <v>2000</v>
      </c>
      <c r="BQ956" s="4">
        <v>2000</v>
      </c>
      <c r="BR956" s="4">
        <v>2000</v>
      </c>
      <c r="BS956" s="4">
        <v>2000</v>
      </c>
      <c r="BT956" s="4">
        <v>2000</v>
      </c>
      <c r="BU956" s="4">
        <v>2000</v>
      </c>
      <c r="BV956" s="4">
        <v>2000</v>
      </c>
      <c r="BW956" s="4">
        <v>2000</v>
      </c>
      <c r="BX956" s="4">
        <v>2000</v>
      </c>
      <c r="BY956" s="4">
        <v>2000</v>
      </c>
      <c r="BZ956" s="4">
        <v>2000</v>
      </c>
      <c r="CA956" s="4">
        <v>2000</v>
      </c>
      <c r="CB956" s="4">
        <v>2000</v>
      </c>
      <c r="CC956" s="4">
        <v>2000</v>
      </c>
      <c r="CD956" s="4">
        <v>2000</v>
      </c>
      <c r="CE956" s="4">
        <v>2000</v>
      </c>
      <c r="CF956" s="4">
        <v>2000</v>
      </c>
      <c r="CG956" s="4">
        <v>2000</v>
      </c>
      <c r="CH956" s="4">
        <v>2000</v>
      </c>
      <c r="CI956" s="4">
        <v>2000</v>
      </c>
      <c r="CJ956" s="5"/>
    </row>
    <row r="957" spans="1:88" ht="15">
      <c r="A957" s="15" t="s">
        <v>1478</v>
      </c>
      <c r="B957" s="22" t="s">
        <v>1429</v>
      </c>
      <c r="C957" s="15" t="s">
        <v>1479</v>
      </c>
      <c r="D957" s="17" t="s">
        <v>65</v>
      </c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4"/>
      <c r="AM957" s="4"/>
      <c r="AN957" s="4"/>
      <c r="AO957" s="4"/>
      <c r="AP957" s="4"/>
      <c r="AQ957" s="4"/>
      <c r="AR957" s="4"/>
      <c r="AS957" s="4">
        <v>2000</v>
      </c>
      <c r="AT957" s="4">
        <v>2000</v>
      </c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>
        <v>2000</v>
      </c>
      <c r="BG957" s="4">
        <v>2000</v>
      </c>
      <c r="BH957" s="4">
        <v>2000</v>
      </c>
      <c r="BI957" s="4">
        <v>2000</v>
      </c>
      <c r="BJ957" s="4">
        <v>2000</v>
      </c>
      <c r="BK957" s="4">
        <v>2000</v>
      </c>
      <c r="BL957" s="4">
        <v>2000</v>
      </c>
      <c r="BM957" s="4">
        <v>2000</v>
      </c>
      <c r="BN957" s="4">
        <v>2000</v>
      </c>
      <c r="BO957" s="4">
        <v>2000</v>
      </c>
      <c r="BP957" s="4">
        <v>2000</v>
      </c>
      <c r="BQ957" s="4">
        <v>2000</v>
      </c>
      <c r="BR957" s="4">
        <v>2000</v>
      </c>
      <c r="BS957" s="4">
        <v>2000</v>
      </c>
      <c r="BT957" s="4">
        <v>2000</v>
      </c>
      <c r="BU957" s="4">
        <v>2000</v>
      </c>
      <c r="BV957" s="4">
        <v>2000</v>
      </c>
      <c r="BW957" s="4">
        <v>2000</v>
      </c>
      <c r="BX957" s="4">
        <v>2000</v>
      </c>
      <c r="BY957" s="4">
        <v>2000</v>
      </c>
      <c r="BZ957" s="4">
        <v>2000</v>
      </c>
      <c r="CA957" s="4">
        <v>2000</v>
      </c>
      <c r="CB957" s="4">
        <v>2000</v>
      </c>
      <c r="CC957" s="4">
        <v>2000</v>
      </c>
      <c r="CD957" s="4">
        <v>2000</v>
      </c>
      <c r="CE957" s="4">
        <v>2000</v>
      </c>
      <c r="CF957" s="4">
        <v>2000</v>
      </c>
      <c r="CG957" s="4">
        <v>2000</v>
      </c>
      <c r="CH957" s="4">
        <v>2000</v>
      </c>
      <c r="CI957" s="4">
        <v>2000</v>
      </c>
      <c r="CJ957" s="5"/>
    </row>
    <row r="958" spans="1:88" ht="15">
      <c r="A958" s="15" t="s">
        <v>1480</v>
      </c>
      <c r="B958" s="22" t="s">
        <v>1429</v>
      </c>
      <c r="C958" s="15" t="s">
        <v>1479</v>
      </c>
      <c r="D958" s="16" t="s">
        <v>62</v>
      </c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4"/>
      <c r="AM958" s="4"/>
      <c r="AN958" s="4"/>
      <c r="AO958" s="4"/>
      <c r="AP958" s="4"/>
      <c r="AQ958" s="4"/>
      <c r="AR958" s="4"/>
      <c r="AS958" s="4">
        <v>2000</v>
      </c>
      <c r="AT958" s="4">
        <v>2000</v>
      </c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>
        <v>2000</v>
      </c>
      <c r="BG958" s="4">
        <v>2000</v>
      </c>
      <c r="BH958" s="4">
        <v>2000</v>
      </c>
      <c r="BI958" s="4">
        <v>2000</v>
      </c>
      <c r="BJ958" s="4">
        <v>2000</v>
      </c>
      <c r="BK958" s="4">
        <v>2000</v>
      </c>
      <c r="BL958" s="4">
        <v>2000</v>
      </c>
      <c r="BM958" s="4">
        <v>2000</v>
      </c>
      <c r="BN958" s="4">
        <v>2000</v>
      </c>
      <c r="BO958" s="4">
        <v>2000</v>
      </c>
      <c r="BP958" s="4">
        <v>2000</v>
      </c>
      <c r="BQ958" s="4">
        <v>2000</v>
      </c>
      <c r="BR958" s="4">
        <v>2000</v>
      </c>
      <c r="BS958" s="4">
        <v>2000</v>
      </c>
      <c r="BT958" s="4">
        <v>2000</v>
      </c>
      <c r="BU958" s="4">
        <v>2000</v>
      </c>
      <c r="BV958" s="4">
        <v>2000</v>
      </c>
      <c r="BW958" s="4">
        <v>2000</v>
      </c>
      <c r="BX958" s="4">
        <v>2000</v>
      </c>
      <c r="BY958" s="4">
        <v>2000</v>
      </c>
      <c r="BZ958" s="4">
        <v>2000</v>
      </c>
      <c r="CA958" s="4">
        <v>2000</v>
      </c>
      <c r="CB958" s="4">
        <v>2000</v>
      </c>
      <c r="CC958" s="4">
        <v>2000</v>
      </c>
      <c r="CD958" s="4">
        <v>2000</v>
      </c>
      <c r="CE958" s="4">
        <v>2000</v>
      </c>
      <c r="CF958" s="4">
        <v>2000</v>
      </c>
      <c r="CG958" s="4">
        <v>2000</v>
      </c>
      <c r="CH958" s="4">
        <v>2000</v>
      </c>
      <c r="CI958" s="4">
        <v>2000</v>
      </c>
      <c r="CJ958" s="5"/>
    </row>
    <row r="959" spans="1:88" ht="15">
      <c r="A959" s="8" t="s">
        <v>1481</v>
      </c>
      <c r="B959" s="22" t="s">
        <v>1429</v>
      </c>
      <c r="C959" s="15" t="s">
        <v>1482</v>
      </c>
      <c r="D959" s="17" t="s">
        <v>65</v>
      </c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4"/>
      <c r="AM959" s="4"/>
      <c r="AN959" s="4"/>
      <c r="AO959" s="4"/>
      <c r="AP959" s="4"/>
      <c r="AQ959" s="4"/>
      <c r="AR959" s="4"/>
      <c r="AS959" s="4">
        <v>2000</v>
      </c>
      <c r="AT959" s="4">
        <v>2000</v>
      </c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>
        <v>2000</v>
      </c>
      <c r="BF959" s="4">
        <v>2000</v>
      </c>
      <c r="BG959" s="4">
        <v>2000</v>
      </c>
      <c r="BH959" s="4">
        <v>2000</v>
      </c>
      <c r="BI959" s="4">
        <v>2000</v>
      </c>
      <c r="BJ959" s="4">
        <v>2000</v>
      </c>
      <c r="BK959" s="4">
        <v>2000</v>
      </c>
      <c r="BL959" s="4">
        <v>2000</v>
      </c>
      <c r="BM959" s="4">
        <v>2000</v>
      </c>
      <c r="BN959" s="4">
        <v>2000</v>
      </c>
      <c r="BO959" s="4">
        <v>2000</v>
      </c>
      <c r="BP959" s="4">
        <v>2000</v>
      </c>
      <c r="BQ959" s="4">
        <v>2000</v>
      </c>
      <c r="BR959" s="4">
        <v>2000</v>
      </c>
      <c r="BS959" s="4">
        <v>2000</v>
      </c>
      <c r="BT959" s="4">
        <v>2000</v>
      </c>
      <c r="BU959" s="4">
        <v>2000</v>
      </c>
      <c r="BV959" s="4">
        <v>2000</v>
      </c>
      <c r="BW959" s="4">
        <v>2000</v>
      </c>
      <c r="BX959" s="4">
        <v>2000</v>
      </c>
      <c r="BY959" s="4">
        <v>2000</v>
      </c>
      <c r="BZ959" s="4">
        <v>2000</v>
      </c>
      <c r="CA959" s="4">
        <v>2000</v>
      </c>
      <c r="CB959" s="4">
        <v>2000</v>
      </c>
      <c r="CC959" s="4">
        <v>2000</v>
      </c>
      <c r="CD959" s="4">
        <v>2000</v>
      </c>
      <c r="CE959" s="4">
        <v>2000</v>
      </c>
      <c r="CF959" s="4">
        <v>2000</v>
      </c>
      <c r="CG959" s="4">
        <v>2000</v>
      </c>
      <c r="CH959" s="4">
        <v>2000</v>
      </c>
      <c r="CI959" s="4">
        <v>2000</v>
      </c>
      <c r="CJ959" s="5"/>
    </row>
    <row r="960" spans="1:88" ht="15">
      <c r="A960" s="8" t="s">
        <v>1483</v>
      </c>
      <c r="B960" s="22" t="s">
        <v>1429</v>
      </c>
      <c r="C960" s="15" t="s">
        <v>1482</v>
      </c>
      <c r="D960" s="16" t="s">
        <v>62</v>
      </c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4"/>
      <c r="AM960" s="4"/>
      <c r="AN960" s="4"/>
      <c r="AO960" s="4"/>
      <c r="AP960" s="4"/>
      <c r="AQ960" s="4"/>
      <c r="AR960" s="4"/>
      <c r="AS960" s="4">
        <v>2000</v>
      </c>
      <c r="AT960" s="4">
        <v>2000</v>
      </c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>
        <v>2000</v>
      </c>
      <c r="BF960" s="4">
        <v>2000</v>
      </c>
      <c r="BG960" s="4">
        <v>2000</v>
      </c>
      <c r="BH960" s="4">
        <v>2000</v>
      </c>
      <c r="BI960" s="4">
        <v>2000</v>
      </c>
      <c r="BJ960" s="4">
        <v>2000</v>
      </c>
      <c r="BK960" s="4">
        <v>2000</v>
      </c>
      <c r="BL960" s="4">
        <v>2000</v>
      </c>
      <c r="BM960" s="4">
        <v>2000</v>
      </c>
      <c r="BN960" s="4">
        <v>2000</v>
      </c>
      <c r="BO960" s="4">
        <v>2000</v>
      </c>
      <c r="BP960" s="4">
        <v>2000</v>
      </c>
      <c r="BQ960" s="4">
        <v>2000</v>
      </c>
      <c r="BR960" s="4">
        <v>2000</v>
      </c>
      <c r="BS960" s="4">
        <v>2000</v>
      </c>
      <c r="BT960" s="4">
        <v>2000</v>
      </c>
      <c r="BU960" s="4">
        <v>2000</v>
      </c>
      <c r="BV960" s="4">
        <v>2000</v>
      </c>
      <c r="BW960" s="4">
        <v>2000</v>
      </c>
      <c r="BX960" s="4">
        <v>2000</v>
      </c>
      <c r="BY960" s="4">
        <v>2000</v>
      </c>
      <c r="BZ960" s="4">
        <v>2000</v>
      </c>
      <c r="CA960" s="4">
        <v>2000</v>
      </c>
      <c r="CB960" s="4">
        <v>2000</v>
      </c>
      <c r="CC960" s="4">
        <v>2000</v>
      </c>
      <c r="CD960" s="4">
        <v>2000</v>
      </c>
      <c r="CE960" s="4">
        <v>2000</v>
      </c>
      <c r="CF960" s="4">
        <v>2000</v>
      </c>
      <c r="CG960" s="4">
        <v>2000</v>
      </c>
      <c r="CH960" s="4">
        <v>2000</v>
      </c>
      <c r="CI960" s="4">
        <v>2000</v>
      </c>
      <c r="CJ960" s="5"/>
    </row>
    <row r="961" spans="1:88" ht="15">
      <c r="A961" s="8" t="s">
        <v>1484</v>
      </c>
      <c r="B961" s="22" t="s">
        <v>1429</v>
      </c>
      <c r="C961" s="15" t="s">
        <v>1485</v>
      </c>
      <c r="D961" s="17" t="s">
        <v>65</v>
      </c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4"/>
      <c r="AM961" s="4"/>
      <c r="AN961" s="4"/>
      <c r="AO961" s="4"/>
      <c r="AP961" s="4"/>
      <c r="AQ961" s="4"/>
      <c r="AR961" s="4"/>
      <c r="AS961" s="4">
        <v>2000</v>
      </c>
      <c r="AT961" s="4">
        <v>2000</v>
      </c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>
        <v>2000</v>
      </c>
      <c r="BF961" s="4">
        <v>2000</v>
      </c>
      <c r="BG961" s="4">
        <v>2000</v>
      </c>
      <c r="BH961" s="4">
        <v>2000</v>
      </c>
      <c r="BI961" s="4">
        <v>2000</v>
      </c>
      <c r="BJ961" s="4">
        <v>2000</v>
      </c>
      <c r="BK961" s="4">
        <v>2000</v>
      </c>
      <c r="BL961" s="4">
        <v>2000</v>
      </c>
      <c r="BM961" s="4">
        <v>2000</v>
      </c>
      <c r="BN961" s="4">
        <v>2000</v>
      </c>
      <c r="BO961" s="4">
        <v>2000</v>
      </c>
      <c r="BP961" s="4">
        <v>2000</v>
      </c>
      <c r="BQ961" s="4">
        <v>2000</v>
      </c>
      <c r="BR961" s="4">
        <v>2000</v>
      </c>
      <c r="BS961" s="4">
        <v>2000</v>
      </c>
      <c r="BT961" s="4">
        <v>2000</v>
      </c>
      <c r="BU961" s="4">
        <v>2000</v>
      </c>
      <c r="BV961" s="4">
        <v>2000</v>
      </c>
      <c r="BW961" s="4">
        <v>2000</v>
      </c>
      <c r="BX961" s="4">
        <v>2000</v>
      </c>
      <c r="BY961" s="4">
        <v>2000</v>
      </c>
      <c r="BZ961" s="4">
        <v>2000</v>
      </c>
      <c r="CA961" s="4">
        <v>2000</v>
      </c>
      <c r="CB961" s="4">
        <v>2000</v>
      </c>
      <c r="CC961" s="4">
        <v>2000</v>
      </c>
      <c r="CD961" s="4">
        <v>2000</v>
      </c>
      <c r="CE961" s="4">
        <v>2000</v>
      </c>
      <c r="CF961" s="4">
        <v>2000</v>
      </c>
      <c r="CG961" s="4">
        <v>2000</v>
      </c>
      <c r="CH961" s="4">
        <v>2000</v>
      </c>
      <c r="CI961" s="4">
        <v>2000</v>
      </c>
      <c r="CJ961" s="5"/>
    </row>
    <row r="962" spans="1:88" ht="15">
      <c r="A962" s="8" t="s">
        <v>1486</v>
      </c>
      <c r="B962" s="22" t="s">
        <v>1429</v>
      </c>
      <c r="C962" s="15" t="s">
        <v>1485</v>
      </c>
      <c r="D962" s="16" t="s">
        <v>62</v>
      </c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4"/>
      <c r="AM962" s="4"/>
      <c r="AN962" s="4"/>
      <c r="AO962" s="4"/>
      <c r="AP962" s="4"/>
      <c r="AQ962" s="4"/>
      <c r="AR962" s="4"/>
      <c r="AS962" s="4">
        <v>2000</v>
      </c>
      <c r="AT962" s="4">
        <v>2000</v>
      </c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>
        <v>2000</v>
      </c>
      <c r="BF962" s="4">
        <v>2000</v>
      </c>
      <c r="BG962" s="4">
        <v>2000</v>
      </c>
      <c r="BH962" s="4">
        <v>2000</v>
      </c>
      <c r="BI962" s="4">
        <v>2000</v>
      </c>
      <c r="BJ962" s="4">
        <v>2000</v>
      </c>
      <c r="BK962" s="4">
        <v>2000</v>
      </c>
      <c r="BL962" s="4">
        <v>2000</v>
      </c>
      <c r="BM962" s="4">
        <v>2000</v>
      </c>
      <c r="BN962" s="4">
        <v>2000</v>
      </c>
      <c r="BO962" s="4">
        <v>2000</v>
      </c>
      <c r="BP962" s="4">
        <v>2000</v>
      </c>
      <c r="BQ962" s="4">
        <v>2000</v>
      </c>
      <c r="BR962" s="4">
        <v>2000</v>
      </c>
      <c r="BS962" s="4">
        <v>2000</v>
      </c>
      <c r="BT962" s="4">
        <v>2000</v>
      </c>
      <c r="BU962" s="4">
        <v>2000</v>
      </c>
      <c r="BV962" s="4">
        <v>2000</v>
      </c>
      <c r="BW962" s="4">
        <v>2000</v>
      </c>
      <c r="BX962" s="4">
        <v>2000</v>
      </c>
      <c r="BY962" s="4">
        <v>2000</v>
      </c>
      <c r="BZ962" s="4">
        <v>2000</v>
      </c>
      <c r="CA962" s="4">
        <v>2000</v>
      </c>
      <c r="CB962" s="4">
        <v>2000</v>
      </c>
      <c r="CC962" s="4">
        <v>2000</v>
      </c>
      <c r="CD962" s="4">
        <v>2000</v>
      </c>
      <c r="CE962" s="4">
        <v>2000</v>
      </c>
      <c r="CF962" s="4">
        <v>2000</v>
      </c>
      <c r="CG962" s="4">
        <v>2000</v>
      </c>
      <c r="CH962" s="4">
        <v>2000</v>
      </c>
      <c r="CI962" s="4">
        <v>2000</v>
      </c>
      <c r="CJ962" s="5"/>
    </row>
    <row r="963" spans="1:88" ht="15">
      <c r="A963" s="8" t="s">
        <v>1487</v>
      </c>
      <c r="B963" s="22" t="s">
        <v>1429</v>
      </c>
      <c r="C963" s="15" t="s">
        <v>1488</v>
      </c>
      <c r="D963" s="17" t="s">
        <v>65</v>
      </c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4"/>
      <c r="AM963" s="4"/>
      <c r="AN963" s="4"/>
      <c r="AO963" s="4"/>
      <c r="AP963" s="4"/>
      <c r="AQ963" s="4"/>
      <c r="AR963" s="4"/>
      <c r="AS963" s="4">
        <v>2000</v>
      </c>
      <c r="AT963" s="4">
        <v>2000</v>
      </c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>
        <v>2000</v>
      </c>
      <c r="BF963" s="4">
        <v>2000</v>
      </c>
      <c r="BG963" s="4">
        <v>2000</v>
      </c>
      <c r="BH963" s="4">
        <v>2000</v>
      </c>
      <c r="BI963" s="4">
        <v>2000</v>
      </c>
      <c r="BJ963" s="4">
        <v>2000</v>
      </c>
      <c r="BK963" s="4">
        <v>2000</v>
      </c>
      <c r="BL963" s="4">
        <v>2000</v>
      </c>
      <c r="BM963" s="4">
        <v>2000</v>
      </c>
      <c r="BN963" s="4">
        <v>2000</v>
      </c>
      <c r="BO963" s="4">
        <v>2000</v>
      </c>
      <c r="BP963" s="4">
        <v>2000</v>
      </c>
      <c r="BQ963" s="4">
        <v>2000</v>
      </c>
      <c r="BR963" s="4">
        <v>2000</v>
      </c>
      <c r="BS963" s="4">
        <v>2000</v>
      </c>
      <c r="BT963" s="4">
        <v>2000</v>
      </c>
      <c r="BU963" s="4">
        <v>2000</v>
      </c>
      <c r="BV963" s="4">
        <v>2000</v>
      </c>
      <c r="BW963" s="4">
        <v>2000</v>
      </c>
      <c r="BX963" s="4">
        <v>2000</v>
      </c>
      <c r="BY963" s="4">
        <v>2000</v>
      </c>
      <c r="BZ963" s="4">
        <v>2000</v>
      </c>
      <c r="CA963" s="4">
        <v>2000</v>
      </c>
      <c r="CB963" s="4">
        <v>2000</v>
      </c>
      <c r="CC963" s="4">
        <v>2000</v>
      </c>
      <c r="CD963" s="4">
        <v>2000</v>
      </c>
      <c r="CE963" s="4">
        <v>2000</v>
      </c>
      <c r="CF963" s="4">
        <v>2000</v>
      </c>
      <c r="CG963" s="4">
        <v>2000</v>
      </c>
      <c r="CH963" s="4">
        <v>2000</v>
      </c>
      <c r="CI963" s="4">
        <v>2000</v>
      </c>
      <c r="CJ963" s="5"/>
    </row>
    <row r="964" spans="1:88" ht="15">
      <c r="A964" s="8" t="s">
        <v>1489</v>
      </c>
      <c r="B964" s="22" t="s">
        <v>1429</v>
      </c>
      <c r="C964" s="15" t="s">
        <v>1488</v>
      </c>
      <c r="D964" s="16" t="s">
        <v>62</v>
      </c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4"/>
      <c r="AM964" s="4"/>
      <c r="AN964" s="4"/>
      <c r="AO964" s="4"/>
      <c r="AP964" s="4"/>
      <c r="AQ964" s="4"/>
      <c r="AR964" s="4"/>
      <c r="AS964" s="4">
        <v>2000</v>
      </c>
      <c r="AT964" s="4">
        <v>2000</v>
      </c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>
        <v>2000</v>
      </c>
      <c r="BF964" s="4">
        <v>2000</v>
      </c>
      <c r="BG964" s="4">
        <v>2000</v>
      </c>
      <c r="BH964" s="4">
        <v>2000</v>
      </c>
      <c r="BI964" s="4">
        <v>2000</v>
      </c>
      <c r="BJ964" s="4">
        <v>2000</v>
      </c>
      <c r="BK964" s="4">
        <v>2000</v>
      </c>
      <c r="BL964" s="4">
        <v>2000</v>
      </c>
      <c r="BM964" s="4">
        <v>2000</v>
      </c>
      <c r="BN964" s="4">
        <v>2000</v>
      </c>
      <c r="BO964" s="4">
        <v>2000</v>
      </c>
      <c r="BP964" s="4">
        <v>2000</v>
      </c>
      <c r="BQ964" s="4">
        <v>2000</v>
      </c>
      <c r="BR964" s="4">
        <v>2000</v>
      </c>
      <c r="BS964" s="4">
        <v>2000</v>
      </c>
      <c r="BT964" s="4">
        <v>2000</v>
      </c>
      <c r="BU964" s="4">
        <v>2000</v>
      </c>
      <c r="BV964" s="4">
        <v>2000</v>
      </c>
      <c r="BW964" s="4">
        <v>2000</v>
      </c>
      <c r="BX964" s="4">
        <v>2000</v>
      </c>
      <c r="BY964" s="4">
        <v>2000</v>
      </c>
      <c r="BZ964" s="4">
        <v>2000</v>
      </c>
      <c r="CA964" s="4">
        <v>2000</v>
      </c>
      <c r="CB964" s="4">
        <v>2000</v>
      </c>
      <c r="CC964" s="4">
        <v>2000</v>
      </c>
      <c r="CD964" s="4">
        <v>2000</v>
      </c>
      <c r="CE964" s="4">
        <v>2000</v>
      </c>
      <c r="CF964" s="4">
        <v>2000</v>
      </c>
      <c r="CG964" s="4">
        <v>2000</v>
      </c>
      <c r="CH964" s="4">
        <v>2000</v>
      </c>
      <c r="CI964" s="4">
        <v>2000</v>
      </c>
      <c r="CJ964" s="5"/>
    </row>
    <row r="965" spans="1:88" ht="15">
      <c r="A965" s="8" t="s">
        <v>1490</v>
      </c>
      <c r="B965" s="22" t="s">
        <v>1429</v>
      </c>
      <c r="C965" s="8" t="s">
        <v>1491</v>
      </c>
      <c r="D965" s="16" t="s">
        <v>62</v>
      </c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4"/>
      <c r="AM965" s="4"/>
      <c r="AN965" s="4"/>
      <c r="AO965" s="4"/>
      <c r="AP965" s="4"/>
      <c r="AQ965" s="4"/>
      <c r="AR965" s="4"/>
      <c r="AS965" s="4">
        <v>2000</v>
      </c>
      <c r="AT965" s="4">
        <v>2000</v>
      </c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>
        <v>2000</v>
      </c>
      <c r="BG965" s="4">
        <v>2000</v>
      </c>
      <c r="BH965" s="4">
        <v>2000</v>
      </c>
      <c r="BI965" s="4">
        <v>2000</v>
      </c>
      <c r="BJ965" s="4">
        <v>2000</v>
      </c>
      <c r="BK965" s="4">
        <v>2000</v>
      </c>
      <c r="BL965" s="4">
        <v>2000</v>
      </c>
      <c r="BM965" s="4">
        <v>2000</v>
      </c>
      <c r="BN965" s="4">
        <v>2000</v>
      </c>
      <c r="BO965" s="4">
        <v>2000</v>
      </c>
      <c r="BP965" s="4">
        <v>2000</v>
      </c>
      <c r="BQ965" s="4">
        <v>2000</v>
      </c>
      <c r="BR965" s="4">
        <v>2000</v>
      </c>
      <c r="BS965" s="4">
        <v>2000</v>
      </c>
      <c r="BT965" s="4">
        <v>2000</v>
      </c>
      <c r="BU965" s="4">
        <v>2000</v>
      </c>
      <c r="BV965" s="4">
        <v>2000</v>
      </c>
      <c r="BW965" s="4">
        <v>2000</v>
      </c>
      <c r="BX965" s="4">
        <v>2000</v>
      </c>
      <c r="BY965" s="4">
        <v>2000</v>
      </c>
      <c r="BZ965" s="4">
        <v>2000</v>
      </c>
      <c r="CA965" s="4">
        <v>2000</v>
      </c>
      <c r="CB965" s="4">
        <v>2000</v>
      </c>
      <c r="CC965" s="4">
        <v>2000</v>
      </c>
      <c r="CD965" s="4">
        <v>2000</v>
      </c>
      <c r="CE965" s="4">
        <v>2000</v>
      </c>
      <c r="CF965" s="4">
        <v>2000</v>
      </c>
      <c r="CG965" s="4">
        <v>2000</v>
      </c>
      <c r="CH965" s="4">
        <v>2000</v>
      </c>
      <c r="CI965" s="4">
        <v>2000</v>
      </c>
      <c r="CJ965" s="5"/>
    </row>
    <row r="966" spans="1:88" ht="15">
      <c r="A966" s="8" t="s">
        <v>1492</v>
      </c>
      <c r="B966" s="22" t="s">
        <v>1429</v>
      </c>
      <c r="C966" s="15" t="s">
        <v>1493</v>
      </c>
      <c r="D966" s="17" t="s">
        <v>65</v>
      </c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4"/>
      <c r="AM966" s="4"/>
      <c r="AN966" s="4"/>
      <c r="AO966" s="4"/>
      <c r="AP966" s="4"/>
      <c r="AQ966" s="4"/>
      <c r="AR966" s="4"/>
      <c r="AS966" s="4">
        <v>2000</v>
      </c>
      <c r="AT966" s="4">
        <v>2000</v>
      </c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>
        <v>2000</v>
      </c>
      <c r="BG966" s="4">
        <v>2000</v>
      </c>
      <c r="BH966" s="4">
        <v>2000</v>
      </c>
      <c r="BI966" s="4">
        <v>2000</v>
      </c>
      <c r="BJ966" s="4">
        <v>2000</v>
      </c>
      <c r="BK966" s="4">
        <v>2000</v>
      </c>
      <c r="BL966" s="4">
        <v>2000</v>
      </c>
      <c r="BM966" s="4">
        <v>2000</v>
      </c>
      <c r="BN966" s="4">
        <v>2000</v>
      </c>
      <c r="BO966" s="4">
        <v>2000</v>
      </c>
      <c r="BP966" s="4">
        <v>2000</v>
      </c>
      <c r="BQ966" s="4">
        <v>2000</v>
      </c>
      <c r="BR966" s="4">
        <v>2000</v>
      </c>
      <c r="BS966" s="4">
        <v>2000</v>
      </c>
      <c r="BT966" s="4">
        <v>2000</v>
      </c>
      <c r="BU966" s="4">
        <v>2000</v>
      </c>
      <c r="BV966" s="4">
        <v>2000</v>
      </c>
      <c r="BW966" s="4">
        <v>2000</v>
      </c>
      <c r="BX966" s="4">
        <v>2000</v>
      </c>
      <c r="BY966" s="4">
        <v>2000</v>
      </c>
      <c r="BZ966" s="4">
        <v>2000</v>
      </c>
      <c r="CA966" s="4">
        <v>2000</v>
      </c>
      <c r="CB966" s="4">
        <v>2000</v>
      </c>
      <c r="CC966" s="4">
        <v>2000</v>
      </c>
      <c r="CD966" s="4">
        <v>2000</v>
      </c>
      <c r="CE966" s="4">
        <v>2000</v>
      </c>
      <c r="CF966" s="4">
        <v>2000</v>
      </c>
      <c r="CG966" s="4">
        <v>2000</v>
      </c>
      <c r="CH966" s="4">
        <v>2000</v>
      </c>
      <c r="CI966" s="4">
        <v>2000</v>
      </c>
      <c r="CJ966" s="5"/>
    </row>
    <row r="967" spans="1:88" ht="15">
      <c r="A967" s="8" t="s">
        <v>1494</v>
      </c>
      <c r="B967" s="22" t="s">
        <v>1429</v>
      </c>
      <c r="C967" s="15" t="s">
        <v>1493</v>
      </c>
      <c r="D967" s="16" t="s">
        <v>62</v>
      </c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4"/>
      <c r="AM967" s="4"/>
      <c r="AN967" s="4"/>
      <c r="AO967" s="4"/>
      <c r="AP967" s="4"/>
      <c r="AQ967" s="4"/>
      <c r="AR967" s="4"/>
      <c r="AS967" s="4">
        <v>2000</v>
      </c>
      <c r="AT967" s="4">
        <v>2000</v>
      </c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>
        <v>2000</v>
      </c>
      <c r="BG967" s="4">
        <v>2000</v>
      </c>
      <c r="BH967" s="4">
        <v>2000</v>
      </c>
      <c r="BI967" s="4">
        <v>2000</v>
      </c>
      <c r="BJ967" s="4">
        <v>2000</v>
      </c>
      <c r="BK967" s="4">
        <v>2000</v>
      </c>
      <c r="BL967" s="4">
        <v>2000</v>
      </c>
      <c r="BM967" s="4">
        <v>2000</v>
      </c>
      <c r="BN967" s="4">
        <v>2000</v>
      </c>
      <c r="BO967" s="4">
        <v>2000</v>
      </c>
      <c r="BP967" s="4">
        <v>2000</v>
      </c>
      <c r="BQ967" s="4">
        <v>2000</v>
      </c>
      <c r="BR967" s="4">
        <v>2000</v>
      </c>
      <c r="BS967" s="4">
        <v>2000</v>
      </c>
      <c r="BT967" s="4">
        <v>2000</v>
      </c>
      <c r="BU967" s="4">
        <v>2000</v>
      </c>
      <c r="BV967" s="4">
        <v>2000</v>
      </c>
      <c r="BW967" s="4">
        <v>2000</v>
      </c>
      <c r="BX967" s="4">
        <v>2000</v>
      </c>
      <c r="BY967" s="4">
        <v>2000</v>
      </c>
      <c r="BZ967" s="4">
        <v>2000</v>
      </c>
      <c r="CA967" s="4">
        <v>2000</v>
      </c>
      <c r="CB967" s="4">
        <v>2000</v>
      </c>
      <c r="CC967" s="4">
        <v>2000</v>
      </c>
      <c r="CD967" s="4">
        <v>2000</v>
      </c>
      <c r="CE967" s="4">
        <v>2000</v>
      </c>
      <c r="CF967" s="4">
        <v>2000</v>
      </c>
      <c r="CG967" s="4">
        <v>2000</v>
      </c>
      <c r="CH967" s="4">
        <v>2000</v>
      </c>
      <c r="CI967" s="4">
        <v>2000</v>
      </c>
      <c r="CJ967" s="5"/>
    </row>
    <row r="968" spans="1:88" ht="15">
      <c r="A968" s="8" t="s">
        <v>1495</v>
      </c>
      <c r="B968" s="22" t="s">
        <v>1429</v>
      </c>
      <c r="C968" s="33" t="s">
        <v>1496</v>
      </c>
      <c r="D968" s="16" t="s">
        <v>62</v>
      </c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4"/>
      <c r="AM968" s="4"/>
      <c r="AN968" s="4"/>
      <c r="AO968" s="4"/>
      <c r="AP968" s="4"/>
      <c r="AQ968" s="4"/>
      <c r="AR968" s="4"/>
      <c r="AS968" s="4">
        <v>2000</v>
      </c>
      <c r="AT968" s="4">
        <v>2000</v>
      </c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>
        <v>2000</v>
      </c>
      <c r="BG968" s="4">
        <v>2000</v>
      </c>
      <c r="BH968" s="4">
        <v>2000</v>
      </c>
      <c r="BI968" s="4">
        <v>2000</v>
      </c>
      <c r="BJ968" s="4">
        <v>2000</v>
      </c>
      <c r="BK968" s="4">
        <v>2000</v>
      </c>
      <c r="BL968" s="4">
        <v>2000</v>
      </c>
      <c r="BM968" s="4">
        <v>2000</v>
      </c>
      <c r="BN968" s="4">
        <v>2000</v>
      </c>
      <c r="BO968" s="4">
        <v>2000</v>
      </c>
      <c r="BP968" s="4">
        <v>2000</v>
      </c>
      <c r="BQ968" s="4">
        <v>2000</v>
      </c>
      <c r="BR968" s="4">
        <v>2000</v>
      </c>
      <c r="BS968" s="4">
        <v>2000</v>
      </c>
      <c r="BT968" s="4">
        <v>2000</v>
      </c>
      <c r="BU968" s="4">
        <v>2000</v>
      </c>
      <c r="BV968" s="4">
        <v>2000</v>
      </c>
      <c r="BW968" s="4">
        <v>2000</v>
      </c>
      <c r="BX968" s="4">
        <v>2000</v>
      </c>
      <c r="BY968" s="4">
        <v>2000</v>
      </c>
      <c r="BZ968" s="4">
        <v>2000</v>
      </c>
      <c r="CA968" s="4">
        <v>2000</v>
      </c>
      <c r="CB968" s="4">
        <v>2000</v>
      </c>
      <c r="CC968" s="4">
        <v>2000</v>
      </c>
      <c r="CD968" s="4">
        <v>2000</v>
      </c>
      <c r="CE968" s="4">
        <v>2000</v>
      </c>
      <c r="CF968" s="4">
        <v>2000</v>
      </c>
      <c r="CG968" s="4">
        <v>2000</v>
      </c>
      <c r="CH968" s="4">
        <v>2000</v>
      </c>
      <c r="CI968" s="4">
        <v>2000</v>
      </c>
      <c r="CJ968" s="5"/>
    </row>
    <row r="969" spans="1:88" ht="15">
      <c r="A969" s="8" t="s">
        <v>1497</v>
      </c>
      <c r="B969" s="22" t="s">
        <v>1429</v>
      </c>
      <c r="C969" s="33" t="s">
        <v>1498</v>
      </c>
      <c r="D969" s="16" t="s">
        <v>62</v>
      </c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4"/>
      <c r="AM969" s="4"/>
      <c r="AN969" s="4"/>
      <c r="AO969" s="4"/>
      <c r="AP969" s="4"/>
      <c r="AQ969" s="4"/>
      <c r="AR969" s="4"/>
      <c r="AS969" s="4">
        <v>2000</v>
      </c>
      <c r="AT969" s="4">
        <v>2000</v>
      </c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>
        <v>2000</v>
      </c>
      <c r="BG969" s="4">
        <v>2000</v>
      </c>
      <c r="BH969" s="4">
        <v>2000</v>
      </c>
      <c r="BI969" s="4">
        <v>2000</v>
      </c>
      <c r="BJ969" s="4">
        <v>2000</v>
      </c>
      <c r="BK969" s="4">
        <v>2000</v>
      </c>
      <c r="BL969" s="4">
        <v>2000</v>
      </c>
      <c r="BM969" s="4">
        <v>2000</v>
      </c>
      <c r="BN969" s="4">
        <v>2000</v>
      </c>
      <c r="BO969" s="4">
        <v>2000</v>
      </c>
      <c r="BP969" s="4">
        <v>2000</v>
      </c>
      <c r="BQ969" s="4">
        <v>2000</v>
      </c>
      <c r="BR969" s="4">
        <v>2000</v>
      </c>
      <c r="BS969" s="4">
        <v>2000</v>
      </c>
      <c r="BT969" s="4">
        <v>2000</v>
      </c>
      <c r="BU969" s="4">
        <v>2000</v>
      </c>
      <c r="BV969" s="4">
        <v>2000</v>
      </c>
      <c r="BW969" s="4">
        <v>2000</v>
      </c>
      <c r="BX969" s="4">
        <v>2000</v>
      </c>
      <c r="BY969" s="4">
        <v>2000</v>
      </c>
      <c r="BZ969" s="4">
        <v>2000</v>
      </c>
      <c r="CA969" s="4">
        <v>2000</v>
      </c>
      <c r="CB969" s="4">
        <v>2000</v>
      </c>
      <c r="CC969" s="4">
        <v>2000</v>
      </c>
      <c r="CD969" s="4">
        <v>2000</v>
      </c>
      <c r="CE969" s="4">
        <v>2000</v>
      </c>
      <c r="CF969" s="4">
        <v>2000</v>
      </c>
      <c r="CG969" s="4">
        <v>2000</v>
      </c>
      <c r="CH969" s="4">
        <v>2000</v>
      </c>
      <c r="CI969" s="4">
        <v>2000</v>
      </c>
      <c r="CJ969" s="5"/>
    </row>
    <row r="970" spans="1:88" ht="15">
      <c r="A970" s="8" t="s">
        <v>1499</v>
      </c>
      <c r="B970" s="22" t="s">
        <v>1429</v>
      </c>
      <c r="C970" s="33" t="s">
        <v>1500</v>
      </c>
      <c r="D970" s="16" t="s">
        <v>62</v>
      </c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4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4"/>
      <c r="AM970" s="4"/>
      <c r="AN970" s="4"/>
      <c r="AO970" s="4"/>
      <c r="AP970" s="4"/>
      <c r="AQ970" s="4"/>
      <c r="AR970" s="4"/>
      <c r="AS970" s="4">
        <v>2000</v>
      </c>
      <c r="AT970" s="4">
        <v>2000</v>
      </c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>
        <v>2000</v>
      </c>
      <c r="BG970" s="4">
        <v>2000</v>
      </c>
      <c r="BH970" s="4">
        <v>2000</v>
      </c>
      <c r="BI970" s="4">
        <v>2000</v>
      </c>
      <c r="BJ970" s="4">
        <v>2000</v>
      </c>
      <c r="BK970" s="4">
        <v>2000</v>
      </c>
      <c r="BL970" s="4">
        <v>2000</v>
      </c>
      <c r="BM970" s="4">
        <v>2000</v>
      </c>
      <c r="BN970" s="4">
        <v>2000</v>
      </c>
      <c r="BO970" s="4">
        <v>2000</v>
      </c>
      <c r="BP970" s="4">
        <v>2000</v>
      </c>
      <c r="BQ970" s="4">
        <v>2000</v>
      </c>
      <c r="BR970" s="4">
        <v>2000</v>
      </c>
      <c r="BS970" s="4">
        <v>2000</v>
      </c>
      <c r="BT970" s="4">
        <v>2000</v>
      </c>
      <c r="BU970" s="4">
        <v>2000</v>
      </c>
      <c r="BV970" s="4">
        <v>2000</v>
      </c>
      <c r="BW970" s="4">
        <v>2000</v>
      </c>
      <c r="BX970" s="4">
        <v>2000</v>
      </c>
      <c r="BY970" s="4">
        <v>2000</v>
      </c>
      <c r="BZ970" s="4">
        <v>2000</v>
      </c>
      <c r="CA970" s="4">
        <v>2000</v>
      </c>
      <c r="CB970" s="4">
        <v>2000</v>
      </c>
      <c r="CC970" s="4">
        <v>2000</v>
      </c>
      <c r="CD970" s="4">
        <v>2000</v>
      </c>
      <c r="CE970" s="4">
        <v>2000</v>
      </c>
      <c r="CF970" s="4">
        <v>2000</v>
      </c>
      <c r="CG970" s="4">
        <v>2000</v>
      </c>
      <c r="CH970" s="4">
        <v>2000</v>
      </c>
      <c r="CI970" s="4">
        <v>2000</v>
      </c>
      <c r="CJ970" s="5"/>
    </row>
    <row r="971" spans="1:88" ht="15">
      <c r="A971" s="15"/>
      <c r="B971" s="22" t="s">
        <v>1429</v>
      </c>
      <c r="C971" s="32" t="s">
        <v>1501</v>
      </c>
      <c r="D971" s="17" t="s">
        <v>65</v>
      </c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4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4"/>
      <c r="AM971" s="4"/>
      <c r="AN971" s="4"/>
      <c r="AO971" s="4"/>
      <c r="AP971" s="4"/>
      <c r="AQ971" s="4"/>
      <c r="AR971" s="4"/>
      <c r="AS971" s="4">
        <v>2000</v>
      </c>
      <c r="AT971" s="4">
        <v>2000</v>
      </c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>
        <v>2000</v>
      </c>
      <c r="BG971" s="4">
        <v>2000</v>
      </c>
      <c r="BH971" s="4">
        <v>2000</v>
      </c>
      <c r="BI971" s="4">
        <v>2000</v>
      </c>
      <c r="BJ971" s="4">
        <v>2000</v>
      </c>
      <c r="BK971" s="4">
        <v>2000</v>
      </c>
      <c r="BL971" s="4">
        <v>2000</v>
      </c>
      <c r="BM971" s="4">
        <v>2000</v>
      </c>
      <c r="BN971" s="4">
        <v>2000</v>
      </c>
      <c r="BO971" s="4">
        <v>2000</v>
      </c>
      <c r="BP971" s="4">
        <v>2000</v>
      </c>
      <c r="BQ971" s="4">
        <v>2000</v>
      </c>
      <c r="BR971" s="4">
        <v>2000</v>
      </c>
      <c r="BS971" s="4">
        <v>2000</v>
      </c>
      <c r="BT971" s="4">
        <v>2000</v>
      </c>
      <c r="BU971" s="4">
        <v>2000</v>
      </c>
      <c r="BV971" s="4">
        <v>2000</v>
      </c>
      <c r="BW971" s="4">
        <v>2000</v>
      </c>
      <c r="BX971" s="4">
        <v>2000</v>
      </c>
      <c r="BY971" s="4">
        <v>2000</v>
      </c>
      <c r="BZ971" s="4">
        <v>2000</v>
      </c>
      <c r="CA971" s="4">
        <v>2000</v>
      </c>
      <c r="CB971" s="4">
        <v>2000</v>
      </c>
      <c r="CC971" s="4">
        <v>2000</v>
      </c>
      <c r="CD971" s="4">
        <v>2000</v>
      </c>
      <c r="CE971" s="4">
        <v>2000</v>
      </c>
      <c r="CF971" s="4">
        <v>2000</v>
      </c>
      <c r="CG971" s="4">
        <v>2000</v>
      </c>
      <c r="CH971" s="4">
        <v>2000</v>
      </c>
      <c r="CI971" s="4">
        <v>2000</v>
      </c>
      <c r="CJ971" s="5"/>
    </row>
    <row r="972" spans="1:88" ht="15">
      <c r="A972" s="15"/>
      <c r="B972" s="22" t="s">
        <v>1429</v>
      </c>
      <c r="C972" s="32" t="s">
        <v>1501</v>
      </c>
      <c r="D972" s="16" t="s">
        <v>62</v>
      </c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4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4"/>
      <c r="AM972" s="4"/>
      <c r="AN972" s="4"/>
      <c r="AO972" s="4"/>
      <c r="AP972" s="4"/>
      <c r="AQ972" s="4"/>
      <c r="AR972" s="4"/>
      <c r="AS972" s="4">
        <v>2000</v>
      </c>
      <c r="AT972" s="4">
        <v>2000</v>
      </c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>
        <v>2000</v>
      </c>
      <c r="BG972" s="4">
        <v>2000</v>
      </c>
      <c r="BH972" s="4">
        <v>2000</v>
      </c>
      <c r="BI972" s="4">
        <v>2000</v>
      </c>
      <c r="BJ972" s="4">
        <v>2000</v>
      </c>
      <c r="BK972" s="4">
        <v>2000</v>
      </c>
      <c r="BL972" s="4">
        <v>2000</v>
      </c>
      <c r="BM972" s="4">
        <v>2000</v>
      </c>
      <c r="BN972" s="4">
        <v>2000</v>
      </c>
      <c r="BO972" s="4">
        <v>2000</v>
      </c>
      <c r="BP972" s="4">
        <v>2000</v>
      </c>
      <c r="BQ972" s="4">
        <v>2000</v>
      </c>
      <c r="BR972" s="4">
        <v>2000</v>
      </c>
      <c r="BS972" s="4">
        <v>2000</v>
      </c>
      <c r="BT972" s="4">
        <v>2000</v>
      </c>
      <c r="BU972" s="4">
        <v>2000</v>
      </c>
      <c r="BV972" s="4">
        <v>2000</v>
      </c>
      <c r="BW972" s="4">
        <v>2000</v>
      </c>
      <c r="BX972" s="4">
        <v>2000</v>
      </c>
      <c r="BY972" s="4">
        <v>2000</v>
      </c>
      <c r="BZ972" s="4">
        <v>2000</v>
      </c>
      <c r="CA972" s="4">
        <v>2000</v>
      </c>
      <c r="CB972" s="4">
        <v>2000</v>
      </c>
      <c r="CC972" s="4">
        <v>2000</v>
      </c>
      <c r="CD972" s="4">
        <v>2000</v>
      </c>
      <c r="CE972" s="4">
        <v>2000</v>
      </c>
      <c r="CF972" s="4">
        <v>2000</v>
      </c>
      <c r="CG972" s="4">
        <v>2000</v>
      </c>
      <c r="CH972" s="4">
        <v>2000</v>
      </c>
      <c r="CI972" s="4">
        <v>2000</v>
      </c>
      <c r="CJ972" s="5"/>
    </row>
    <row r="973" spans="1:88" ht="15">
      <c r="A973" s="8" t="s">
        <v>1502</v>
      </c>
      <c r="B973" s="22" t="s">
        <v>1429</v>
      </c>
      <c r="C973" s="15" t="s">
        <v>1503</v>
      </c>
      <c r="D973" s="17" t="s">
        <v>65</v>
      </c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4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4"/>
      <c r="AM973" s="4"/>
      <c r="AN973" s="4"/>
      <c r="AO973" s="4"/>
      <c r="AP973" s="4"/>
      <c r="AQ973" s="4"/>
      <c r="AR973" s="4"/>
      <c r="AS973" s="4">
        <v>2000</v>
      </c>
      <c r="AT973" s="4">
        <v>2000</v>
      </c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>
        <v>2000</v>
      </c>
      <c r="BG973" s="4">
        <v>2000</v>
      </c>
      <c r="BH973" s="4">
        <v>2000</v>
      </c>
      <c r="BI973" s="4">
        <v>2000</v>
      </c>
      <c r="BJ973" s="4">
        <v>2000</v>
      </c>
      <c r="BK973" s="4">
        <v>2000</v>
      </c>
      <c r="BL973" s="4">
        <v>2000</v>
      </c>
      <c r="BM973" s="4">
        <v>2000</v>
      </c>
      <c r="BN973" s="4">
        <v>2000</v>
      </c>
      <c r="BO973" s="4">
        <v>2000</v>
      </c>
      <c r="BP973" s="4">
        <v>2000</v>
      </c>
      <c r="BQ973" s="4">
        <v>2000</v>
      </c>
      <c r="BR973" s="4">
        <v>2000</v>
      </c>
      <c r="BS973" s="4">
        <v>2000</v>
      </c>
      <c r="BT973" s="4">
        <v>2000</v>
      </c>
      <c r="BU973" s="4">
        <v>2000</v>
      </c>
      <c r="BV973" s="4">
        <v>2000</v>
      </c>
      <c r="BW973" s="4">
        <v>2000</v>
      </c>
      <c r="BX973" s="4">
        <v>2000</v>
      </c>
      <c r="BY973" s="4">
        <v>2000</v>
      </c>
      <c r="BZ973" s="4">
        <v>2000</v>
      </c>
      <c r="CA973" s="4">
        <v>2000</v>
      </c>
      <c r="CB973" s="4">
        <v>2000</v>
      </c>
      <c r="CC973" s="4">
        <v>2000</v>
      </c>
      <c r="CD973" s="4">
        <v>2000</v>
      </c>
      <c r="CE973" s="4">
        <v>2000</v>
      </c>
      <c r="CF973" s="4">
        <v>2000</v>
      </c>
      <c r="CG973" s="4">
        <v>2000</v>
      </c>
      <c r="CH973" s="4">
        <v>2000</v>
      </c>
      <c r="CI973" s="4">
        <v>2000</v>
      </c>
      <c r="CJ973" s="5"/>
    </row>
    <row r="974" spans="1:88" ht="15">
      <c r="A974" s="8" t="s">
        <v>1504</v>
      </c>
      <c r="B974" s="22" t="s">
        <v>1429</v>
      </c>
      <c r="C974" s="15" t="s">
        <v>1503</v>
      </c>
      <c r="D974" s="16" t="s">
        <v>62</v>
      </c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4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4"/>
      <c r="AM974" s="4"/>
      <c r="AN974" s="4"/>
      <c r="AO974" s="4"/>
      <c r="AP974" s="4"/>
      <c r="AQ974" s="4"/>
      <c r="AR974" s="4"/>
      <c r="AS974" s="4">
        <v>2000</v>
      </c>
      <c r="AT974" s="4">
        <v>2000</v>
      </c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>
        <v>2000</v>
      </c>
      <c r="BG974" s="4">
        <v>2000</v>
      </c>
      <c r="BH974" s="4">
        <v>2000</v>
      </c>
      <c r="BI974" s="4">
        <v>2000</v>
      </c>
      <c r="BJ974" s="4">
        <v>2000</v>
      </c>
      <c r="BK974" s="4">
        <v>2000</v>
      </c>
      <c r="BL974" s="4">
        <v>2000</v>
      </c>
      <c r="BM974" s="4">
        <v>2000</v>
      </c>
      <c r="BN974" s="4">
        <v>2000</v>
      </c>
      <c r="BO974" s="4">
        <v>2000</v>
      </c>
      <c r="BP974" s="4">
        <v>2000</v>
      </c>
      <c r="BQ974" s="4">
        <v>2000</v>
      </c>
      <c r="BR974" s="4">
        <v>2000</v>
      </c>
      <c r="BS974" s="4">
        <v>2000</v>
      </c>
      <c r="BT974" s="4">
        <v>2000</v>
      </c>
      <c r="BU974" s="4">
        <v>2000</v>
      </c>
      <c r="BV974" s="4">
        <v>2000</v>
      </c>
      <c r="BW974" s="4">
        <v>2000</v>
      </c>
      <c r="BX974" s="4">
        <v>2000</v>
      </c>
      <c r="BY974" s="4">
        <v>2000</v>
      </c>
      <c r="BZ974" s="4">
        <v>2000</v>
      </c>
      <c r="CA974" s="4">
        <v>2000</v>
      </c>
      <c r="CB974" s="4">
        <v>2000</v>
      </c>
      <c r="CC974" s="4">
        <v>2000</v>
      </c>
      <c r="CD974" s="4">
        <v>2000</v>
      </c>
      <c r="CE974" s="4">
        <v>2000</v>
      </c>
      <c r="CF974" s="4">
        <v>2000</v>
      </c>
      <c r="CG974" s="4">
        <v>2000</v>
      </c>
      <c r="CH974" s="4">
        <v>2000</v>
      </c>
      <c r="CI974" s="4">
        <v>2000</v>
      </c>
      <c r="CJ974" s="5"/>
    </row>
    <row r="975" spans="1:88" ht="15">
      <c r="A975" s="8" t="s">
        <v>1505</v>
      </c>
      <c r="B975" s="22" t="s">
        <v>1429</v>
      </c>
      <c r="C975" s="15" t="s">
        <v>1506</v>
      </c>
      <c r="D975" s="17" t="s">
        <v>65</v>
      </c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4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4"/>
      <c r="AM975" s="4"/>
      <c r="AN975" s="4"/>
      <c r="AO975" s="4"/>
      <c r="AP975" s="4"/>
      <c r="AQ975" s="4"/>
      <c r="AR975" s="4"/>
      <c r="AS975" s="4">
        <v>2000</v>
      </c>
      <c r="AT975" s="4">
        <v>2000</v>
      </c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>
        <v>2000</v>
      </c>
      <c r="BG975" s="4">
        <v>2000</v>
      </c>
      <c r="BH975" s="4">
        <v>2000</v>
      </c>
      <c r="BI975" s="4">
        <v>2000</v>
      </c>
      <c r="BJ975" s="4">
        <v>2000</v>
      </c>
      <c r="BK975" s="4">
        <v>2000</v>
      </c>
      <c r="BL975" s="4">
        <v>2000</v>
      </c>
      <c r="BM975" s="4">
        <v>2000</v>
      </c>
      <c r="BN975" s="4">
        <v>2000</v>
      </c>
      <c r="BO975" s="4">
        <v>2000</v>
      </c>
      <c r="BP975" s="4">
        <v>2000</v>
      </c>
      <c r="BQ975" s="4">
        <v>2000</v>
      </c>
      <c r="BR975" s="4">
        <v>2000</v>
      </c>
      <c r="BS975" s="4">
        <v>2000</v>
      </c>
      <c r="BT975" s="4">
        <v>2000</v>
      </c>
      <c r="BU975" s="4">
        <v>2000</v>
      </c>
      <c r="BV975" s="4">
        <v>2000</v>
      </c>
      <c r="BW975" s="4">
        <v>2000</v>
      </c>
      <c r="BX975" s="4">
        <v>2000</v>
      </c>
      <c r="BY975" s="4">
        <v>2000</v>
      </c>
      <c r="BZ975" s="4">
        <v>2000</v>
      </c>
      <c r="CA975" s="4">
        <v>2000</v>
      </c>
      <c r="CB975" s="4">
        <v>2000</v>
      </c>
      <c r="CC975" s="4">
        <v>2000</v>
      </c>
      <c r="CD975" s="4">
        <v>2000</v>
      </c>
      <c r="CE975" s="4">
        <v>2000</v>
      </c>
      <c r="CF975" s="4">
        <v>2000</v>
      </c>
      <c r="CG975" s="4">
        <v>2000</v>
      </c>
      <c r="CH975" s="4">
        <v>2000</v>
      </c>
      <c r="CI975" s="4">
        <v>2000</v>
      </c>
      <c r="CJ975" s="5"/>
    </row>
    <row r="976" spans="1:88" ht="15">
      <c r="A976" s="8" t="s">
        <v>1507</v>
      </c>
      <c r="B976" s="22" t="s">
        <v>1429</v>
      </c>
      <c r="C976" s="15" t="s">
        <v>1506</v>
      </c>
      <c r="D976" s="16" t="s">
        <v>62</v>
      </c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4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4"/>
      <c r="AM976" s="4"/>
      <c r="AN976" s="4"/>
      <c r="AO976" s="4"/>
      <c r="AP976" s="4"/>
      <c r="AQ976" s="4"/>
      <c r="AR976" s="4"/>
      <c r="AS976" s="4">
        <v>2000</v>
      </c>
      <c r="AT976" s="4">
        <v>2000</v>
      </c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>
        <v>2000</v>
      </c>
      <c r="BG976" s="4">
        <v>2000</v>
      </c>
      <c r="BH976" s="4">
        <v>2000</v>
      </c>
      <c r="BI976" s="4">
        <v>2000</v>
      </c>
      <c r="BJ976" s="4">
        <v>2000</v>
      </c>
      <c r="BK976" s="4">
        <v>2000</v>
      </c>
      <c r="BL976" s="4">
        <v>2000</v>
      </c>
      <c r="BM976" s="4">
        <v>2000</v>
      </c>
      <c r="BN976" s="4">
        <v>2000</v>
      </c>
      <c r="BO976" s="4">
        <v>2000</v>
      </c>
      <c r="BP976" s="4">
        <v>2000</v>
      </c>
      <c r="BQ976" s="4">
        <v>2000</v>
      </c>
      <c r="BR976" s="4">
        <v>2000</v>
      </c>
      <c r="BS976" s="4">
        <v>2000</v>
      </c>
      <c r="BT976" s="4">
        <v>2000</v>
      </c>
      <c r="BU976" s="4">
        <v>2000</v>
      </c>
      <c r="BV976" s="4">
        <v>2000</v>
      </c>
      <c r="BW976" s="4">
        <v>2000</v>
      </c>
      <c r="BX976" s="4">
        <v>2000</v>
      </c>
      <c r="BY976" s="4">
        <v>2000</v>
      </c>
      <c r="BZ976" s="4">
        <v>2000</v>
      </c>
      <c r="CA976" s="4">
        <v>2000</v>
      </c>
      <c r="CB976" s="4">
        <v>2000</v>
      </c>
      <c r="CC976" s="4">
        <v>2000</v>
      </c>
      <c r="CD976" s="4">
        <v>2000</v>
      </c>
      <c r="CE976" s="4">
        <v>2000</v>
      </c>
      <c r="CF976" s="4">
        <v>2000</v>
      </c>
      <c r="CG976" s="4">
        <v>2000</v>
      </c>
      <c r="CH976" s="4">
        <v>2000</v>
      </c>
      <c r="CI976" s="4">
        <v>2000</v>
      </c>
      <c r="CJ976" s="5"/>
    </row>
    <row r="977" spans="1:88" ht="15">
      <c r="A977" s="15"/>
      <c r="B977" s="22" t="s">
        <v>1429</v>
      </c>
      <c r="C977" s="32" t="s">
        <v>1508</v>
      </c>
      <c r="D977" s="17" t="s">
        <v>65</v>
      </c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4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4"/>
      <c r="AM977" s="4"/>
      <c r="AN977" s="4"/>
      <c r="AO977" s="4"/>
      <c r="AP977" s="4"/>
      <c r="AQ977" s="4"/>
      <c r="AR977" s="4"/>
      <c r="AS977" s="4">
        <v>2000</v>
      </c>
      <c r="AT977" s="4">
        <v>2000</v>
      </c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>
        <v>2000</v>
      </c>
      <c r="BG977" s="4">
        <v>2000</v>
      </c>
      <c r="BH977" s="4">
        <v>2000</v>
      </c>
      <c r="BI977" s="4">
        <v>2000</v>
      </c>
      <c r="BJ977" s="4">
        <v>2000</v>
      </c>
      <c r="BK977" s="4">
        <v>2000</v>
      </c>
      <c r="BL977" s="4">
        <v>2000</v>
      </c>
      <c r="BM977" s="4">
        <v>2000</v>
      </c>
      <c r="BN977" s="4">
        <v>2000</v>
      </c>
      <c r="BO977" s="4">
        <v>2000</v>
      </c>
      <c r="BP977" s="4">
        <v>2000</v>
      </c>
      <c r="BQ977" s="4">
        <v>2000</v>
      </c>
      <c r="BR977" s="4">
        <v>2000</v>
      </c>
      <c r="BS977" s="4">
        <v>2000</v>
      </c>
      <c r="BT977" s="4">
        <v>2000</v>
      </c>
      <c r="BU977" s="4">
        <v>2000</v>
      </c>
      <c r="BV977" s="4">
        <v>2000</v>
      </c>
      <c r="BW977" s="4">
        <v>2000</v>
      </c>
      <c r="BX977" s="4">
        <v>2000</v>
      </c>
      <c r="BY977" s="4">
        <v>2000</v>
      </c>
      <c r="BZ977" s="4">
        <v>2000</v>
      </c>
      <c r="CA977" s="4">
        <v>2000</v>
      </c>
      <c r="CB977" s="4">
        <v>2000</v>
      </c>
      <c r="CC977" s="4">
        <v>2000</v>
      </c>
      <c r="CD977" s="4">
        <v>2000</v>
      </c>
      <c r="CE977" s="4">
        <v>2000</v>
      </c>
      <c r="CF977" s="4">
        <v>2000</v>
      </c>
      <c r="CG977" s="4">
        <v>2000</v>
      </c>
      <c r="CH977" s="4">
        <v>2000</v>
      </c>
      <c r="CI977" s="4">
        <v>2000</v>
      </c>
      <c r="CJ977" s="5"/>
    </row>
    <row r="978" spans="1:88" ht="15">
      <c r="A978" s="15"/>
      <c r="B978" s="22" t="s">
        <v>1429</v>
      </c>
      <c r="C978" s="32" t="s">
        <v>1508</v>
      </c>
      <c r="D978" s="16" t="s">
        <v>62</v>
      </c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4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4"/>
      <c r="AM978" s="4"/>
      <c r="AN978" s="4"/>
      <c r="AO978" s="4"/>
      <c r="AP978" s="4"/>
      <c r="AQ978" s="4"/>
      <c r="AR978" s="4"/>
      <c r="AS978" s="4">
        <v>2000</v>
      </c>
      <c r="AT978" s="4">
        <v>2000</v>
      </c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>
        <v>2000</v>
      </c>
      <c r="BG978" s="4">
        <v>2000</v>
      </c>
      <c r="BH978" s="4">
        <v>2000</v>
      </c>
      <c r="BI978" s="4">
        <v>2000</v>
      </c>
      <c r="BJ978" s="4">
        <v>2000</v>
      </c>
      <c r="BK978" s="4">
        <v>2000</v>
      </c>
      <c r="BL978" s="4">
        <v>2000</v>
      </c>
      <c r="BM978" s="4">
        <v>2000</v>
      </c>
      <c r="BN978" s="4">
        <v>2000</v>
      </c>
      <c r="BO978" s="4">
        <v>2000</v>
      </c>
      <c r="BP978" s="4">
        <v>2000</v>
      </c>
      <c r="BQ978" s="4">
        <v>2000</v>
      </c>
      <c r="BR978" s="4">
        <v>2000</v>
      </c>
      <c r="BS978" s="4">
        <v>2000</v>
      </c>
      <c r="BT978" s="4">
        <v>2000</v>
      </c>
      <c r="BU978" s="4">
        <v>2000</v>
      </c>
      <c r="BV978" s="4">
        <v>2000</v>
      </c>
      <c r="BW978" s="4">
        <v>2000</v>
      </c>
      <c r="BX978" s="4">
        <v>2000</v>
      </c>
      <c r="BY978" s="4">
        <v>2000</v>
      </c>
      <c r="BZ978" s="4">
        <v>2000</v>
      </c>
      <c r="CA978" s="4">
        <v>2000</v>
      </c>
      <c r="CB978" s="4">
        <v>2000</v>
      </c>
      <c r="CC978" s="4">
        <v>2000</v>
      </c>
      <c r="CD978" s="4">
        <v>2000</v>
      </c>
      <c r="CE978" s="4">
        <v>2000</v>
      </c>
      <c r="CF978" s="4">
        <v>2000</v>
      </c>
      <c r="CG978" s="4">
        <v>2000</v>
      </c>
      <c r="CH978" s="4">
        <v>2000</v>
      </c>
      <c r="CI978" s="4">
        <v>2000</v>
      </c>
      <c r="CJ978" s="5"/>
    </row>
    <row r="979" spans="1:88" ht="15">
      <c r="A979" s="8" t="s">
        <v>1509</v>
      </c>
      <c r="B979" s="22" t="s">
        <v>1429</v>
      </c>
      <c r="C979" s="15" t="s">
        <v>1510</v>
      </c>
      <c r="D979" s="17" t="s">
        <v>65</v>
      </c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4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4"/>
      <c r="AM979" s="4"/>
      <c r="AN979" s="4"/>
      <c r="AO979" s="4"/>
      <c r="AP979" s="4"/>
      <c r="AQ979" s="4"/>
      <c r="AR979" s="4"/>
      <c r="AS979" s="4">
        <v>2000</v>
      </c>
      <c r="AT979" s="4">
        <v>2000</v>
      </c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>
        <v>2000</v>
      </c>
      <c r="BG979" s="4">
        <v>2000</v>
      </c>
      <c r="BH979" s="4">
        <v>2000</v>
      </c>
      <c r="BI979" s="4">
        <v>2000</v>
      </c>
      <c r="BJ979" s="4">
        <v>2000</v>
      </c>
      <c r="BK979" s="4">
        <v>2000</v>
      </c>
      <c r="BL979" s="4">
        <v>2000</v>
      </c>
      <c r="BM979" s="4">
        <v>2000</v>
      </c>
      <c r="BN979" s="4">
        <v>2000</v>
      </c>
      <c r="BO979" s="4">
        <v>2000</v>
      </c>
      <c r="BP979" s="4">
        <v>2000</v>
      </c>
      <c r="BQ979" s="4">
        <v>2000</v>
      </c>
      <c r="BR979" s="4">
        <v>2000</v>
      </c>
      <c r="BS979" s="4">
        <v>2000</v>
      </c>
      <c r="BT979" s="4">
        <v>2000</v>
      </c>
      <c r="BU979" s="4">
        <v>2000</v>
      </c>
      <c r="BV979" s="4">
        <v>2000</v>
      </c>
      <c r="BW979" s="4">
        <v>2000</v>
      </c>
      <c r="BX979" s="4">
        <v>2000</v>
      </c>
      <c r="BY979" s="4">
        <v>2000</v>
      </c>
      <c r="BZ979" s="4">
        <v>2000</v>
      </c>
      <c r="CA979" s="4">
        <v>2000</v>
      </c>
      <c r="CB979" s="4">
        <v>2000</v>
      </c>
      <c r="CC979" s="4">
        <v>2000</v>
      </c>
      <c r="CD979" s="4">
        <v>2000</v>
      </c>
      <c r="CE979" s="4">
        <v>2000</v>
      </c>
      <c r="CF979" s="4">
        <v>2000</v>
      </c>
      <c r="CG979" s="4">
        <v>2000</v>
      </c>
      <c r="CH979" s="4">
        <v>2000</v>
      </c>
      <c r="CI979" s="4">
        <v>2000</v>
      </c>
      <c r="CJ979" s="5"/>
    </row>
    <row r="980" spans="1:88" ht="15">
      <c r="A980" s="8" t="s">
        <v>1511</v>
      </c>
      <c r="B980" s="22" t="s">
        <v>1429</v>
      </c>
      <c r="C980" s="15" t="s">
        <v>1510</v>
      </c>
      <c r="D980" s="16" t="s">
        <v>62</v>
      </c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4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4"/>
      <c r="AM980" s="4"/>
      <c r="AN980" s="4"/>
      <c r="AO980" s="4"/>
      <c r="AP980" s="4"/>
      <c r="AQ980" s="4"/>
      <c r="AR980" s="4"/>
      <c r="AS980" s="4">
        <v>2000</v>
      </c>
      <c r="AT980" s="4">
        <v>2000</v>
      </c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>
        <v>2000</v>
      </c>
      <c r="BG980" s="4">
        <v>2000</v>
      </c>
      <c r="BH980" s="4">
        <v>2000</v>
      </c>
      <c r="BI980" s="4">
        <v>2000</v>
      </c>
      <c r="BJ980" s="4">
        <v>2000</v>
      </c>
      <c r="BK980" s="4">
        <v>2000</v>
      </c>
      <c r="BL980" s="4">
        <v>2000</v>
      </c>
      <c r="BM980" s="4">
        <v>2000</v>
      </c>
      <c r="BN980" s="4">
        <v>2000</v>
      </c>
      <c r="BO980" s="4">
        <v>2000</v>
      </c>
      <c r="BP980" s="4">
        <v>2000</v>
      </c>
      <c r="BQ980" s="4">
        <v>2000</v>
      </c>
      <c r="BR980" s="4">
        <v>2000</v>
      </c>
      <c r="BS980" s="4">
        <v>2000</v>
      </c>
      <c r="BT980" s="4">
        <v>2000</v>
      </c>
      <c r="BU980" s="4">
        <v>2000</v>
      </c>
      <c r="BV980" s="4">
        <v>2000</v>
      </c>
      <c r="BW980" s="4">
        <v>2000</v>
      </c>
      <c r="BX980" s="4">
        <v>2000</v>
      </c>
      <c r="BY980" s="4">
        <v>2000</v>
      </c>
      <c r="BZ980" s="4">
        <v>2000</v>
      </c>
      <c r="CA980" s="4">
        <v>2000</v>
      </c>
      <c r="CB980" s="4">
        <v>2000</v>
      </c>
      <c r="CC980" s="4">
        <v>2000</v>
      </c>
      <c r="CD980" s="4">
        <v>2000</v>
      </c>
      <c r="CE980" s="4">
        <v>2000</v>
      </c>
      <c r="CF980" s="4">
        <v>2000</v>
      </c>
      <c r="CG980" s="4">
        <v>2000</v>
      </c>
      <c r="CH980" s="4">
        <v>2000</v>
      </c>
      <c r="CI980" s="4">
        <v>2000</v>
      </c>
      <c r="CJ980" s="5"/>
    </row>
    <row r="981" spans="1:88" ht="15">
      <c r="A981" s="8" t="s">
        <v>1512</v>
      </c>
      <c r="B981" s="22" t="s">
        <v>1429</v>
      </c>
      <c r="C981" s="15" t="s">
        <v>1513</v>
      </c>
      <c r="D981" s="17" t="s">
        <v>65</v>
      </c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4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4"/>
      <c r="AM981" s="4"/>
      <c r="AN981" s="4"/>
      <c r="AO981" s="4"/>
      <c r="AP981" s="4"/>
      <c r="AQ981" s="4"/>
      <c r="AR981" s="4"/>
      <c r="AS981" s="4">
        <v>2000</v>
      </c>
      <c r="AT981" s="4">
        <v>2000</v>
      </c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>
        <v>2000</v>
      </c>
      <c r="BF981" s="4">
        <v>2000</v>
      </c>
      <c r="BG981" s="4">
        <v>2000</v>
      </c>
      <c r="BH981" s="4">
        <v>2000</v>
      </c>
      <c r="BI981" s="4">
        <v>2000</v>
      </c>
      <c r="BJ981" s="4">
        <v>2000</v>
      </c>
      <c r="BK981" s="4">
        <v>2000</v>
      </c>
      <c r="BL981" s="4">
        <v>2000</v>
      </c>
      <c r="BM981" s="4">
        <v>2000</v>
      </c>
      <c r="BN981" s="4">
        <v>2000</v>
      </c>
      <c r="BO981" s="4">
        <v>2000</v>
      </c>
      <c r="BP981" s="4">
        <v>2000</v>
      </c>
      <c r="BQ981" s="4">
        <v>2000</v>
      </c>
      <c r="BR981" s="4">
        <v>2000</v>
      </c>
      <c r="BS981" s="4">
        <v>2000</v>
      </c>
      <c r="BT981" s="4">
        <v>2000</v>
      </c>
      <c r="BU981" s="4">
        <v>2000</v>
      </c>
      <c r="BV981" s="4">
        <v>2000</v>
      </c>
      <c r="BW981" s="4">
        <v>2000</v>
      </c>
      <c r="BX981" s="4">
        <v>2000</v>
      </c>
      <c r="BY981" s="4">
        <v>2000</v>
      </c>
      <c r="BZ981" s="4">
        <v>2000</v>
      </c>
      <c r="CA981" s="4">
        <v>2000</v>
      </c>
      <c r="CB981" s="4">
        <v>2000</v>
      </c>
      <c r="CC981" s="4">
        <v>2000</v>
      </c>
      <c r="CD981" s="4">
        <v>2000</v>
      </c>
      <c r="CE981" s="4">
        <v>2000</v>
      </c>
      <c r="CF981" s="4">
        <v>2000</v>
      </c>
      <c r="CG981" s="4">
        <v>2000</v>
      </c>
      <c r="CH981" s="4">
        <v>2000</v>
      </c>
      <c r="CI981" s="4">
        <v>2000</v>
      </c>
      <c r="CJ981" s="5"/>
    </row>
    <row r="982" spans="1:88" ht="15">
      <c r="A982" s="8" t="s">
        <v>1514</v>
      </c>
      <c r="B982" s="22" t="s">
        <v>1429</v>
      </c>
      <c r="C982" s="15" t="s">
        <v>1513</v>
      </c>
      <c r="D982" s="16" t="s">
        <v>62</v>
      </c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4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4"/>
      <c r="AM982" s="4"/>
      <c r="AN982" s="4"/>
      <c r="AO982" s="4"/>
      <c r="AP982" s="4"/>
      <c r="AQ982" s="4"/>
      <c r="AR982" s="4"/>
      <c r="AS982" s="4">
        <v>2000</v>
      </c>
      <c r="AT982" s="4">
        <v>2000</v>
      </c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>
        <v>2000</v>
      </c>
      <c r="BF982" s="4">
        <v>2000</v>
      </c>
      <c r="BG982" s="4">
        <v>2000</v>
      </c>
      <c r="BH982" s="4">
        <v>2000</v>
      </c>
      <c r="BI982" s="4">
        <v>2000</v>
      </c>
      <c r="BJ982" s="4">
        <v>2000</v>
      </c>
      <c r="BK982" s="4">
        <v>2000</v>
      </c>
      <c r="BL982" s="4">
        <v>2000</v>
      </c>
      <c r="BM982" s="4">
        <v>2000</v>
      </c>
      <c r="BN982" s="4">
        <v>2000</v>
      </c>
      <c r="BO982" s="4">
        <v>2000</v>
      </c>
      <c r="BP982" s="4">
        <v>2000</v>
      </c>
      <c r="BQ982" s="4">
        <v>2000</v>
      </c>
      <c r="BR982" s="4">
        <v>2000</v>
      </c>
      <c r="BS982" s="4">
        <v>2000</v>
      </c>
      <c r="BT982" s="4">
        <v>2000</v>
      </c>
      <c r="BU982" s="4">
        <v>2000</v>
      </c>
      <c r="BV982" s="4">
        <v>2000</v>
      </c>
      <c r="BW982" s="4">
        <v>2000</v>
      </c>
      <c r="BX982" s="4">
        <v>2000</v>
      </c>
      <c r="BY982" s="4">
        <v>2000</v>
      </c>
      <c r="BZ982" s="4">
        <v>2000</v>
      </c>
      <c r="CA982" s="4">
        <v>2000</v>
      </c>
      <c r="CB982" s="4">
        <v>2000</v>
      </c>
      <c r="CC982" s="4">
        <v>2000</v>
      </c>
      <c r="CD982" s="4">
        <v>2000</v>
      </c>
      <c r="CE982" s="4">
        <v>2000</v>
      </c>
      <c r="CF982" s="4">
        <v>2000</v>
      </c>
      <c r="CG982" s="4">
        <v>2000</v>
      </c>
      <c r="CH982" s="4">
        <v>2000</v>
      </c>
      <c r="CI982" s="4">
        <v>2000</v>
      </c>
      <c r="CJ982" s="5"/>
    </row>
    <row r="983" spans="1:88" ht="15">
      <c r="A983" s="8" t="s">
        <v>1515</v>
      </c>
      <c r="B983" s="22" t="s">
        <v>1429</v>
      </c>
      <c r="C983" s="15" t="s">
        <v>1516</v>
      </c>
      <c r="D983" s="17" t="s">
        <v>65</v>
      </c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4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4"/>
      <c r="AM983" s="4"/>
      <c r="AN983" s="4"/>
      <c r="AO983" s="4"/>
      <c r="AP983" s="4"/>
      <c r="AQ983" s="4"/>
      <c r="AR983" s="4"/>
      <c r="AS983" s="4">
        <v>2000</v>
      </c>
      <c r="AT983" s="4">
        <v>2000</v>
      </c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>
        <v>2000</v>
      </c>
      <c r="BF983" s="4">
        <v>2000</v>
      </c>
      <c r="BG983" s="4">
        <v>2000</v>
      </c>
      <c r="BH983" s="4">
        <v>2000</v>
      </c>
      <c r="BI983" s="4">
        <v>2000</v>
      </c>
      <c r="BJ983" s="4">
        <v>2000</v>
      </c>
      <c r="BK983" s="4">
        <v>2000</v>
      </c>
      <c r="BL983" s="4">
        <v>2000</v>
      </c>
      <c r="BM983" s="4">
        <v>2000</v>
      </c>
      <c r="BN983" s="4">
        <v>2000</v>
      </c>
      <c r="BO983" s="4">
        <v>2000</v>
      </c>
      <c r="BP983" s="4">
        <v>2000</v>
      </c>
      <c r="BQ983" s="4">
        <v>2000</v>
      </c>
      <c r="BR983" s="4">
        <v>2000</v>
      </c>
      <c r="BS983" s="4">
        <v>2000</v>
      </c>
      <c r="BT983" s="4">
        <v>2000</v>
      </c>
      <c r="BU983" s="4">
        <v>2000</v>
      </c>
      <c r="BV983" s="4">
        <v>2000</v>
      </c>
      <c r="BW983" s="4">
        <v>2000</v>
      </c>
      <c r="BX983" s="4">
        <v>2000</v>
      </c>
      <c r="BY983" s="4">
        <v>2000</v>
      </c>
      <c r="BZ983" s="4">
        <v>2000</v>
      </c>
      <c r="CA983" s="4">
        <v>2000</v>
      </c>
      <c r="CB983" s="4">
        <v>2000</v>
      </c>
      <c r="CC983" s="4">
        <v>2000</v>
      </c>
      <c r="CD983" s="4">
        <v>2000</v>
      </c>
      <c r="CE983" s="4">
        <v>2000</v>
      </c>
      <c r="CF983" s="4">
        <v>2000</v>
      </c>
      <c r="CG983" s="4">
        <v>2000</v>
      </c>
      <c r="CH983" s="4">
        <v>2000</v>
      </c>
      <c r="CI983" s="4">
        <v>2000</v>
      </c>
      <c r="CJ983" s="5"/>
    </row>
    <row r="984" spans="1:88" ht="15">
      <c r="A984" s="15" t="s">
        <v>1517</v>
      </c>
      <c r="B984" s="22" t="s">
        <v>1429</v>
      </c>
      <c r="C984" s="15" t="s">
        <v>1516</v>
      </c>
      <c r="D984" s="16" t="s">
        <v>62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4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4"/>
      <c r="AM984" s="4"/>
      <c r="AN984" s="4"/>
      <c r="AO984" s="4"/>
      <c r="AP984" s="4"/>
      <c r="AQ984" s="4"/>
      <c r="AR984" s="4"/>
      <c r="AS984" s="4">
        <v>2000</v>
      </c>
      <c r="AT984" s="4">
        <v>2000</v>
      </c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>
        <v>2000</v>
      </c>
      <c r="BF984" s="4">
        <v>2000</v>
      </c>
      <c r="BG984" s="4">
        <v>2000</v>
      </c>
      <c r="BH984" s="4">
        <v>2000</v>
      </c>
      <c r="BI984" s="4">
        <v>2000</v>
      </c>
      <c r="BJ984" s="4">
        <v>2000</v>
      </c>
      <c r="BK984" s="4">
        <v>2000</v>
      </c>
      <c r="BL984" s="4">
        <v>2000</v>
      </c>
      <c r="BM984" s="4">
        <v>2000</v>
      </c>
      <c r="BN984" s="4">
        <v>2000</v>
      </c>
      <c r="BO984" s="4">
        <v>2000</v>
      </c>
      <c r="BP984" s="4">
        <v>2000</v>
      </c>
      <c r="BQ984" s="4">
        <v>2000</v>
      </c>
      <c r="BR984" s="4">
        <v>2000</v>
      </c>
      <c r="BS984" s="4">
        <v>2000</v>
      </c>
      <c r="BT984" s="4">
        <v>2000</v>
      </c>
      <c r="BU984" s="4">
        <v>2000</v>
      </c>
      <c r="BV984" s="4">
        <v>2000</v>
      </c>
      <c r="BW984" s="4">
        <v>2000</v>
      </c>
      <c r="BX984" s="4">
        <v>2000</v>
      </c>
      <c r="BY984" s="4">
        <v>2000</v>
      </c>
      <c r="BZ984" s="4">
        <v>2000</v>
      </c>
      <c r="CA984" s="4">
        <v>2000</v>
      </c>
      <c r="CB984" s="4">
        <v>2000</v>
      </c>
      <c r="CC984" s="4">
        <v>2000</v>
      </c>
      <c r="CD984" s="4">
        <v>2000</v>
      </c>
      <c r="CE984" s="4">
        <v>2000</v>
      </c>
      <c r="CF984" s="4">
        <v>2000</v>
      </c>
      <c r="CG984" s="4">
        <v>2000</v>
      </c>
      <c r="CH984" s="4">
        <v>2000</v>
      </c>
      <c r="CI984" s="4">
        <v>2000</v>
      </c>
      <c r="CJ984" s="5"/>
    </row>
    <row r="985" spans="1:88" ht="15">
      <c r="A985" s="8" t="s">
        <v>1518</v>
      </c>
      <c r="B985" s="22" t="s">
        <v>1429</v>
      </c>
      <c r="C985" s="15" t="s">
        <v>1519</v>
      </c>
      <c r="D985" s="17" t="s">
        <v>65</v>
      </c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4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4"/>
      <c r="AM985" s="4"/>
      <c r="AN985" s="4"/>
      <c r="AO985" s="4"/>
      <c r="AP985" s="4"/>
      <c r="AQ985" s="4"/>
      <c r="AR985" s="4"/>
      <c r="AS985" s="4">
        <v>2000</v>
      </c>
      <c r="AT985" s="4">
        <v>2000</v>
      </c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>
        <v>2000</v>
      </c>
      <c r="BF985" s="4">
        <v>2000</v>
      </c>
      <c r="BG985" s="4">
        <v>2000</v>
      </c>
      <c r="BH985" s="4">
        <v>2000</v>
      </c>
      <c r="BI985" s="4">
        <v>2000</v>
      </c>
      <c r="BJ985" s="4">
        <v>2000</v>
      </c>
      <c r="BK985" s="4">
        <v>2000</v>
      </c>
      <c r="BL985" s="4">
        <v>2000</v>
      </c>
      <c r="BM985" s="4">
        <v>2000</v>
      </c>
      <c r="BN985" s="4">
        <v>2000</v>
      </c>
      <c r="BO985" s="4">
        <v>2000</v>
      </c>
      <c r="BP985" s="4">
        <v>2000</v>
      </c>
      <c r="BQ985" s="4">
        <v>2000</v>
      </c>
      <c r="BR985" s="4">
        <v>2000</v>
      </c>
      <c r="BS985" s="4">
        <v>2000</v>
      </c>
      <c r="BT985" s="4">
        <v>2000</v>
      </c>
      <c r="BU985" s="4">
        <v>2000</v>
      </c>
      <c r="BV985" s="4">
        <v>2000</v>
      </c>
      <c r="BW985" s="4">
        <v>2000</v>
      </c>
      <c r="BX985" s="4">
        <v>2000</v>
      </c>
      <c r="BY985" s="4">
        <v>2000</v>
      </c>
      <c r="BZ985" s="4">
        <v>2000</v>
      </c>
      <c r="CA985" s="4">
        <v>2000</v>
      </c>
      <c r="CB985" s="4">
        <v>2000</v>
      </c>
      <c r="CC985" s="4">
        <v>2000</v>
      </c>
      <c r="CD985" s="4">
        <v>2000</v>
      </c>
      <c r="CE985" s="4">
        <v>2000</v>
      </c>
      <c r="CF985" s="4">
        <v>2000</v>
      </c>
      <c r="CG985" s="4">
        <v>2000</v>
      </c>
      <c r="CH985" s="4">
        <v>2000</v>
      </c>
      <c r="CI985" s="4">
        <v>2000</v>
      </c>
      <c r="CJ985" s="5"/>
    </row>
    <row r="986" spans="1:88" ht="15">
      <c r="A986" s="8" t="s">
        <v>1520</v>
      </c>
      <c r="B986" s="22" t="s">
        <v>1429</v>
      </c>
      <c r="C986" s="15" t="s">
        <v>1519</v>
      </c>
      <c r="D986" s="16" t="s">
        <v>62</v>
      </c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4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4"/>
      <c r="AM986" s="4"/>
      <c r="AN986" s="4"/>
      <c r="AO986" s="4"/>
      <c r="AP986" s="4"/>
      <c r="AQ986" s="4"/>
      <c r="AR986" s="4"/>
      <c r="AS986" s="4">
        <v>2000</v>
      </c>
      <c r="AT986" s="4">
        <v>2000</v>
      </c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>
        <v>2000</v>
      </c>
      <c r="BF986" s="4">
        <v>2000</v>
      </c>
      <c r="BG986" s="4">
        <v>2000</v>
      </c>
      <c r="BH986" s="4">
        <v>2000</v>
      </c>
      <c r="BI986" s="4">
        <v>2000</v>
      </c>
      <c r="BJ986" s="4">
        <v>2000</v>
      </c>
      <c r="BK986" s="4">
        <v>2000</v>
      </c>
      <c r="BL986" s="4">
        <v>2000</v>
      </c>
      <c r="BM986" s="4">
        <v>2000</v>
      </c>
      <c r="BN986" s="4">
        <v>2000</v>
      </c>
      <c r="BO986" s="4">
        <v>2000</v>
      </c>
      <c r="BP986" s="4">
        <v>2000</v>
      </c>
      <c r="BQ986" s="4">
        <v>2000</v>
      </c>
      <c r="BR986" s="4">
        <v>2000</v>
      </c>
      <c r="BS986" s="4">
        <v>2000</v>
      </c>
      <c r="BT986" s="4">
        <v>2000</v>
      </c>
      <c r="BU986" s="4">
        <v>2000</v>
      </c>
      <c r="BV986" s="4">
        <v>2000</v>
      </c>
      <c r="BW986" s="4">
        <v>2000</v>
      </c>
      <c r="BX986" s="4">
        <v>2000</v>
      </c>
      <c r="BY986" s="4">
        <v>2000</v>
      </c>
      <c r="BZ986" s="4">
        <v>2000</v>
      </c>
      <c r="CA986" s="4">
        <v>2000</v>
      </c>
      <c r="CB986" s="4">
        <v>2000</v>
      </c>
      <c r="CC986" s="4">
        <v>2000</v>
      </c>
      <c r="CD986" s="4">
        <v>2000</v>
      </c>
      <c r="CE986" s="4">
        <v>2000</v>
      </c>
      <c r="CF986" s="4">
        <v>2000</v>
      </c>
      <c r="CG986" s="4">
        <v>2000</v>
      </c>
      <c r="CH986" s="4">
        <v>2000</v>
      </c>
      <c r="CI986" s="4">
        <v>2000</v>
      </c>
      <c r="CJ986" s="5"/>
    </row>
    <row r="987" spans="1:88" ht="15">
      <c r="A987" s="8" t="s">
        <v>1521</v>
      </c>
      <c r="B987" s="22" t="s">
        <v>1429</v>
      </c>
      <c r="C987" s="15" t="s">
        <v>1522</v>
      </c>
      <c r="D987" s="17" t="s">
        <v>65</v>
      </c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4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4"/>
      <c r="AM987" s="4"/>
      <c r="AN987" s="4"/>
      <c r="AO987" s="4"/>
      <c r="AP987" s="4"/>
      <c r="AQ987" s="4"/>
      <c r="AR987" s="4"/>
      <c r="AS987" s="4">
        <v>2000</v>
      </c>
      <c r="AT987" s="4">
        <v>2000</v>
      </c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>
        <v>2000</v>
      </c>
      <c r="BF987" s="4">
        <v>2000</v>
      </c>
      <c r="BG987" s="4">
        <v>2000</v>
      </c>
      <c r="BH987" s="4">
        <v>2000</v>
      </c>
      <c r="BI987" s="4">
        <v>2000</v>
      </c>
      <c r="BJ987" s="4">
        <v>2000</v>
      </c>
      <c r="BK987" s="4">
        <v>2000</v>
      </c>
      <c r="BL987" s="4">
        <v>2000</v>
      </c>
      <c r="BM987" s="4">
        <v>2000</v>
      </c>
      <c r="BN987" s="4">
        <v>2000</v>
      </c>
      <c r="BO987" s="4">
        <v>2000</v>
      </c>
      <c r="BP987" s="4">
        <v>2000</v>
      </c>
      <c r="BQ987" s="4">
        <v>2000</v>
      </c>
      <c r="BR987" s="4">
        <v>2000</v>
      </c>
      <c r="BS987" s="4">
        <v>2000</v>
      </c>
      <c r="BT987" s="4">
        <v>2000</v>
      </c>
      <c r="BU987" s="4">
        <v>2000</v>
      </c>
      <c r="BV987" s="4">
        <v>2000</v>
      </c>
      <c r="BW987" s="4">
        <v>2000</v>
      </c>
      <c r="BX987" s="4">
        <v>2000</v>
      </c>
      <c r="BY987" s="4">
        <v>2000</v>
      </c>
      <c r="BZ987" s="4">
        <v>2000</v>
      </c>
      <c r="CA987" s="4">
        <v>2000</v>
      </c>
      <c r="CB987" s="4">
        <v>2000</v>
      </c>
      <c r="CC987" s="4">
        <v>2000</v>
      </c>
      <c r="CD987" s="4">
        <v>2000</v>
      </c>
      <c r="CE987" s="4">
        <v>2000</v>
      </c>
      <c r="CF987" s="4">
        <v>2000</v>
      </c>
      <c r="CG987" s="4">
        <v>2000</v>
      </c>
      <c r="CH987" s="4">
        <v>2000</v>
      </c>
      <c r="CI987" s="4">
        <v>2000</v>
      </c>
      <c r="CJ987" s="5"/>
    </row>
    <row r="988" spans="1:88" ht="15">
      <c r="A988" s="8" t="s">
        <v>1523</v>
      </c>
      <c r="B988" s="22" t="s">
        <v>1429</v>
      </c>
      <c r="C988" s="15" t="s">
        <v>1522</v>
      </c>
      <c r="D988" s="16" t="s">
        <v>62</v>
      </c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4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4"/>
      <c r="AM988" s="4"/>
      <c r="AN988" s="4"/>
      <c r="AO988" s="4"/>
      <c r="AP988" s="4"/>
      <c r="AQ988" s="4"/>
      <c r="AR988" s="4"/>
      <c r="AS988" s="4">
        <v>2000</v>
      </c>
      <c r="AT988" s="4">
        <v>2000</v>
      </c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>
        <v>2000</v>
      </c>
      <c r="BF988" s="4">
        <v>2000</v>
      </c>
      <c r="BG988" s="4">
        <v>2000</v>
      </c>
      <c r="BH988" s="4">
        <v>2000</v>
      </c>
      <c r="BI988" s="4">
        <v>2000</v>
      </c>
      <c r="BJ988" s="4">
        <v>2000</v>
      </c>
      <c r="BK988" s="4">
        <v>2000</v>
      </c>
      <c r="BL988" s="4">
        <v>2000</v>
      </c>
      <c r="BM988" s="4">
        <v>2000</v>
      </c>
      <c r="BN988" s="4">
        <v>2000</v>
      </c>
      <c r="BO988" s="4">
        <v>2000</v>
      </c>
      <c r="BP988" s="4">
        <v>2000</v>
      </c>
      <c r="BQ988" s="4">
        <v>2000</v>
      </c>
      <c r="BR988" s="4">
        <v>2000</v>
      </c>
      <c r="BS988" s="4">
        <v>2000</v>
      </c>
      <c r="BT988" s="4">
        <v>2000</v>
      </c>
      <c r="BU988" s="4">
        <v>2000</v>
      </c>
      <c r="BV988" s="4">
        <v>2000</v>
      </c>
      <c r="BW988" s="4">
        <v>2000</v>
      </c>
      <c r="BX988" s="4">
        <v>2000</v>
      </c>
      <c r="BY988" s="4">
        <v>2000</v>
      </c>
      <c r="BZ988" s="4">
        <v>2000</v>
      </c>
      <c r="CA988" s="4">
        <v>2000</v>
      </c>
      <c r="CB988" s="4">
        <v>2000</v>
      </c>
      <c r="CC988" s="4">
        <v>2000</v>
      </c>
      <c r="CD988" s="4">
        <v>2000</v>
      </c>
      <c r="CE988" s="4">
        <v>2000</v>
      </c>
      <c r="CF988" s="4">
        <v>2000</v>
      </c>
      <c r="CG988" s="4">
        <v>2000</v>
      </c>
      <c r="CH988" s="4">
        <v>2000</v>
      </c>
      <c r="CI988" s="4">
        <v>2000</v>
      </c>
      <c r="CJ988" s="5"/>
    </row>
    <row r="989" spans="1:88" ht="15">
      <c r="A989" s="8" t="s">
        <v>1524</v>
      </c>
      <c r="B989" s="22" t="s">
        <v>1429</v>
      </c>
      <c r="C989" s="15" t="s">
        <v>1525</v>
      </c>
      <c r="D989" s="17" t="s">
        <v>65</v>
      </c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4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4"/>
      <c r="AM989" s="4"/>
      <c r="AN989" s="4"/>
      <c r="AO989" s="4"/>
      <c r="AP989" s="4"/>
      <c r="AQ989" s="4"/>
      <c r="AR989" s="4"/>
      <c r="AS989" s="4">
        <v>2000</v>
      </c>
      <c r="AT989" s="4">
        <v>2000</v>
      </c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>
        <v>2000</v>
      </c>
      <c r="BF989" s="4">
        <v>2000</v>
      </c>
      <c r="BG989" s="4">
        <v>2000</v>
      </c>
      <c r="BH989" s="4">
        <v>2000</v>
      </c>
      <c r="BI989" s="4">
        <v>2000</v>
      </c>
      <c r="BJ989" s="4">
        <v>2000</v>
      </c>
      <c r="BK989" s="4">
        <v>2000</v>
      </c>
      <c r="BL989" s="4">
        <v>2000</v>
      </c>
      <c r="BM989" s="4">
        <v>2000</v>
      </c>
      <c r="BN989" s="4">
        <v>2000</v>
      </c>
      <c r="BO989" s="4">
        <v>2000</v>
      </c>
      <c r="BP989" s="4">
        <v>2000</v>
      </c>
      <c r="BQ989" s="4">
        <v>2000</v>
      </c>
      <c r="BR989" s="4">
        <v>2000</v>
      </c>
      <c r="BS989" s="4">
        <v>2000</v>
      </c>
      <c r="BT989" s="4">
        <v>2000</v>
      </c>
      <c r="BU989" s="4">
        <v>2000</v>
      </c>
      <c r="BV989" s="4">
        <v>2000</v>
      </c>
      <c r="BW989" s="4">
        <v>2000</v>
      </c>
      <c r="BX989" s="4">
        <v>2000</v>
      </c>
      <c r="BY989" s="4">
        <v>2000</v>
      </c>
      <c r="BZ989" s="4">
        <v>2000</v>
      </c>
      <c r="CA989" s="4">
        <v>2000</v>
      </c>
      <c r="CB989" s="4">
        <v>2000</v>
      </c>
      <c r="CC989" s="4">
        <v>2000</v>
      </c>
      <c r="CD989" s="4">
        <v>2000</v>
      </c>
      <c r="CE989" s="4">
        <v>2000</v>
      </c>
      <c r="CF989" s="4">
        <v>2000</v>
      </c>
      <c r="CG989" s="4">
        <v>2000</v>
      </c>
      <c r="CH989" s="4">
        <v>2000</v>
      </c>
      <c r="CI989" s="4">
        <v>2000</v>
      </c>
      <c r="CJ989" s="5"/>
    </row>
    <row r="990" spans="1:88" ht="15">
      <c r="A990" s="8" t="s">
        <v>1526</v>
      </c>
      <c r="B990" s="22" t="s">
        <v>1429</v>
      </c>
      <c r="C990" s="33" t="s">
        <v>1525</v>
      </c>
      <c r="D990" s="16" t="s">
        <v>62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4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4"/>
      <c r="AM990" s="4"/>
      <c r="AN990" s="4"/>
      <c r="AO990" s="4"/>
      <c r="AP990" s="4"/>
      <c r="AQ990" s="4"/>
      <c r="AR990" s="4"/>
      <c r="AS990" s="4">
        <v>2000</v>
      </c>
      <c r="AT990" s="4">
        <v>2000</v>
      </c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>
        <v>2000</v>
      </c>
      <c r="BF990" s="4">
        <v>2000</v>
      </c>
      <c r="BG990" s="4">
        <v>2000</v>
      </c>
      <c r="BH990" s="4">
        <v>2000</v>
      </c>
      <c r="BI990" s="4">
        <v>2000</v>
      </c>
      <c r="BJ990" s="4">
        <v>2000</v>
      </c>
      <c r="BK990" s="4">
        <v>2000</v>
      </c>
      <c r="BL990" s="4">
        <v>2000</v>
      </c>
      <c r="BM990" s="4">
        <v>2000</v>
      </c>
      <c r="BN990" s="4">
        <v>2000</v>
      </c>
      <c r="BO990" s="4">
        <v>2000</v>
      </c>
      <c r="BP990" s="4">
        <v>2000</v>
      </c>
      <c r="BQ990" s="4">
        <v>2000</v>
      </c>
      <c r="BR990" s="4">
        <v>2000</v>
      </c>
      <c r="BS990" s="4">
        <v>2000</v>
      </c>
      <c r="BT990" s="4">
        <v>2000</v>
      </c>
      <c r="BU990" s="4">
        <v>2000</v>
      </c>
      <c r="BV990" s="4">
        <v>2000</v>
      </c>
      <c r="BW990" s="4">
        <v>2000</v>
      </c>
      <c r="BX990" s="4">
        <v>2000</v>
      </c>
      <c r="BY990" s="4">
        <v>2000</v>
      </c>
      <c r="BZ990" s="4">
        <v>2000</v>
      </c>
      <c r="CA990" s="4">
        <v>2000</v>
      </c>
      <c r="CB990" s="4">
        <v>2000</v>
      </c>
      <c r="CC990" s="4">
        <v>2000</v>
      </c>
      <c r="CD990" s="4">
        <v>2000</v>
      </c>
      <c r="CE990" s="4">
        <v>2000</v>
      </c>
      <c r="CF990" s="4">
        <v>2000</v>
      </c>
      <c r="CG990" s="4">
        <v>2000</v>
      </c>
      <c r="CH990" s="4">
        <v>2000</v>
      </c>
      <c r="CI990" s="4">
        <v>2000</v>
      </c>
      <c r="CJ990" s="5"/>
    </row>
    <row r="991" spans="1:88" ht="15">
      <c r="A991" s="10" t="s">
        <v>1527</v>
      </c>
      <c r="B991" s="22" t="s">
        <v>1429</v>
      </c>
      <c r="C991" s="8" t="s">
        <v>1528</v>
      </c>
      <c r="D991" s="16" t="s">
        <v>62</v>
      </c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4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4"/>
      <c r="AM991" s="4"/>
      <c r="AN991" s="4"/>
      <c r="AO991" s="4"/>
      <c r="AP991" s="4"/>
      <c r="AQ991" s="4"/>
      <c r="AR991" s="4"/>
      <c r="AS991" s="4">
        <v>2000</v>
      </c>
      <c r="AT991" s="4">
        <v>2000</v>
      </c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>
        <v>2000</v>
      </c>
      <c r="BF991" s="4">
        <v>2000</v>
      </c>
      <c r="BG991" s="4">
        <v>2000</v>
      </c>
      <c r="BH991" s="4">
        <v>2000</v>
      </c>
      <c r="BI991" s="4">
        <v>2000</v>
      </c>
      <c r="BJ991" s="4">
        <v>2000</v>
      </c>
      <c r="BK991" s="4">
        <v>2000</v>
      </c>
      <c r="BL991" s="4">
        <v>2000</v>
      </c>
      <c r="BM991" s="4">
        <v>2000</v>
      </c>
      <c r="BN991" s="4">
        <v>2000</v>
      </c>
      <c r="BO991" s="4">
        <v>2000</v>
      </c>
      <c r="BP991" s="4">
        <v>2000</v>
      </c>
      <c r="BQ991" s="4">
        <v>2000</v>
      </c>
      <c r="BR991" s="4">
        <v>2000</v>
      </c>
      <c r="BS991" s="4">
        <v>2000</v>
      </c>
      <c r="BT991" s="4">
        <v>2000</v>
      </c>
      <c r="BU991" s="4">
        <v>2000</v>
      </c>
      <c r="BV991" s="4">
        <v>2000</v>
      </c>
      <c r="BW991" s="4">
        <v>2000</v>
      </c>
      <c r="BX991" s="4">
        <v>2000</v>
      </c>
      <c r="BY991" s="4">
        <v>2000</v>
      </c>
      <c r="BZ991" s="4">
        <v>2000</v>
      </c>
      <c r="CA991" s="4">
        <v>2000</v>
      </c>
      <c r="CB991" s="4">
        <v>2000</v>
      </c>
      <c r="CC991" s="4">
        <v>2000</v>
      </c>
      <c r="CD991" s="4">
        <v>2000</v>
      </c>
      <c r="CE991" s="4">
        <v>2000</v>
      </c>
      <c r="CF991" s="4">
        <v>2000</v>
      </c>
      <c r="CG991" s="4">
        <v>2000</v>
      </c>
      <c r="CH991" s="4">
        <v>2000</v>
      </c>
      <c r="CI991" s="4">
        <v>2000</v>
      </c>
      <c r="CJ991" s="5"/>
    </row>
    <row r="992" spans="1:88" ht="15">
      <c r="A992" s="8" t="s">
        <v>1529</v>
      </c>
      <c r="B992" s="22" t="s">
        <v>1429</v>
      </c>
      <c r="C992" s="15" t="s">
        <v>1530</v>
      </c>
      <c r="D992" s="17" t="s">
        <v>65</v>
      </c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4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4"/>
      <c r="AM992" s="4"/>
      <c r="AN992" s="4"/>
      <c r="AO992" s="4"/>
      <c r="AP992" s="4"/>
      <c r="AQ992" s="4"/>
      <c r="AR992" s="4"/>
      <c r="AS992" s="4">
        <v>2000</v>
      </c>
      <c r="AT992" s="4">
        <v>2000</v>
      </c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>
        <v>2000</v>
      </c>
      <c r="BF992" s="4">
        <v>2000</v>
      </c>
      <c r="BG992" s="4">
        <v>2000</v>
      </c>
      <c r="BH992" s="4">
        <v>2000</v>
      </c>
      <c r="BI992" s="4">
        <v>2000</v>
      </c>
      <c r="BJ992" s="4">
        <v>2000</v>
      </c>
      <c r="BK992" s="4">
        <v>2000</v>
      </c>
      <c r="BL992" s="4">
        <v>2000</v>
      </c>
      <c r="BM992" s="4">
        <v>2000</v>
      </c>
      <c r="BN992" s="4">
        <v>2000</v>
      </c>
      <c r="BO992" s="4">
        <v>2000</v>
      </c>
      <c r="BP992" s="4">
        <v>2000</v>
      </c>
      <c r="BQ992" s="4">
        <v>2000</v>
      </c>
      <c r="BR992" s="4">
        <v>2000</v>
      </c>
      <c r="BS992" s="4">
        <v>2000</v>
      </c>
      <c r="BT992" s="4">
        <v>2000</v>
      </c>
      <c r="BU992" s="4">
        <v>2000</v>
      </c>
      <c r="BV992" s="4">
        <v>2000</v>
      </c>
      <c r="BW992" s="4">
        <v>2000</v>
      </c>
      <c r="BX992" s="4">
        <v>2000</v>
      </c>
      <c r="BY992" s="4">
        <v>2000</v>
      </c>
      <c r="BZ992" s="4">
        <v>2000</v>
      </c>
      <c r="CA992" s="4">
        <v>2000</v>
      </c>
      <c r="CB992" s="4">
        <v>2000</v>
      </c>
      <c r="CC992" s="4">
        <v>2000</v>
      </c>
      <c r="CD992" s="4">
        <v>2000</v>
      </c>
      <c r="CE992" s="4">
        <v>2000</v>
      </c>
      <c r="CF992" s="4">
        <v>2000</v>
      </c>
      <c r="CG992" s="4">
        <v>2000</v>
      </c>
      <c r="CH992" s="4">
        <v>2000</v>
      </c>
      <c r="CI992" s="4">
        <v>2000</v>
      </c>
      <c r="CJ992" s="5"/>
    </row>
    <row r="993" spans="1:88" ht="15">
      <c r="A993" s="8" t="s">
        <v>1531</v>
      </c>
      <c r="B993" s="22" t="s">
        <v>1429</v>
      </c>
      <c r="C993" s="15" t="s">
        <v>1530</v>
      </c>
      <c r="D993" s="16" t="s">
        <v>62</v>
      </c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4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4"/>
      <c r="AM993" s="4"/>
      <c r="AN993" s="4"/>
      <c r="AO993" s="4"/>
      <c r="AP993" s="4"/>
      <c r="AQ993" s="4"/>
      <c r="AR993" s="4"/>
      <c r="AS993" s="4">
        <v>2000</v>
      </c>
      <c r="AT993" s="4">
        <v>2000</v>
      </c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>
        <v>2000</v>
      </c>
      <c r="BF993" s="4">
        <v>2000</v>
      </c>
      <c r="BG993" s="4">
        <v>2000</v>
      </c>
      <c r="BH993" s="4">
        <v>2000</v>
      </c>
      <c r="BI993" s="4">
        <v>2000</v>
      </c>
      <c r="BJ993" s="4">
        <v>2000</v>
      </c>
      <c r="BK993" s="4">
        <v>2000</v>
      </c>
      <c r="BL993" s="4">
        <v>2000</v>
      </c>
      <c r="BM993" s="4">
        <v>2000</v>
      </c>
      <c r="BN993" s="4">
        <v>2000</v>
      </c>
      <c r="BO993" s="4">
        <v>2000</v>
      </c>
      <c r="BP993" s="4">
        <v>2000</v>
      </c>
      <c r="BQ993" s="4">
        <v>2000</v>
      </c>
      <c r="BR993" s="4">
        <v>2000</v>
      </c>
      <c r="BS993" s="4">
        <v>2000</v>
      </c>
      <c r="BT993" s="4">
        <v>2000</v>
      </c>
      <c r="BU993" s="4">
        <v>2000</v>
      </c>
      <c r="BV993" s="4">
        <v>2000</v>
      </c>
      <c r="BW993" s="4">
        <v>2000</v>
      </c>
      <c r="BX993" s="4">
        <v>2000</v>
      </c>
      <c r="BY993" s="4">
        <v>2000</v>
      </c>
      <c r="BZ993" s="4">
        <v>2000</v>
      </c>
      <c r="CA993" s="4">
        <v>2000</v>
      </c>
      <c r="CB993" s="4">
        <v>2000</v>
      </c>
      <c r="CC993" s="4">
        <v>2000</v>
      </c>
      <c r="CD993" s="4">
        <v>2000</v>
      </c>
      <c r="CE993" s="4">
        <v>2000</v>
      </c>
      <c r="CF993" s="4">
        <v>2000</v>
      </c>
      <c r="CG993" s="4">
        <v>2000</v>
      </c>
      <c r="CH993" s="4">
        <v>2000</v>
      </c>
      <c r="CI993" s="4">
        <v>2000</v>
      </c>
      <c r="CJ993" s="5"/>
    </row>
    <row r="994" spans="1:88" ht="15">
      <c r="A994" s="8" t="s">
        <v>1532</v>
      </c>
      <c r="B994" s="22" t="s">
        <v>1429</v>
      </c>
      <c r="C994" s="33" t="s">
        <v>1533</v>
      </c>
      <c r="D994" s="16" t="s">
        <v>62</v>
      </c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4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4"/>
      <c r="AM994" s="4"/>
      <c r="AN994" s="4"/>
      <c r="AO994" s="4"/>
      <c r="AP994" s="4"/>
      <c r="AQ994" s="4"/>
      <c r="AR994" s="4"/>
      <c r="AS994" s="4">
        <v>2000</v>
      </c>
      <c r="AT994" s="4">
        <v>2000</v>
      </c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>
        <v>2000</v>
      </c>
      <c r="BF994" s="4">
        <v>2000</v>
      </c>
      <c r="BG994" s="4">
        <v>2000</v>
      </c>
      <c r="BH994" s="4">
        <v>2000</v>
      </c>
      <c r="BI994" s="4">
        <v>2000</v>
      </c>
      <c r="BJ994" s="4">
        <v>2000</v>
      </c>
      <c r="BK994" s="4">
        <v>2000</v>
      </c>
      <c r="BL994" s="4">
        <v>2000</v>
      </c>
      <c r="BM994" s="4">
        <v>2000</v>
      </c>
      <c r="BN994" s="4">
        <v>2000</v>
      </c>
      <c r="BO994" s="4">
        <v>2000</v>
      </c>
      <c r="BP994" s="4">
        <v>2000</v>
      </c>
      <c r="BQ994" s="4">
        <v>2000</v>
      </c>
      <c r="BR994" s="4">
        <v>2000</v>
      </c>
      <c r="BS994" s="4">
        <v>2000</v>
      </c>
      <c r="BT994" s="4">
        <v>2000</v>
      </c>
      <c r="BU994" s="4">
        <v>2000</v>
      </c>
      <c r="BV994" s="4">
        <v>2000</v>
      </c>
      <c r="BW994" s="4">
        <v>2000</v>
      </c>
      <c r="BX994" s="4">
        <v>2000</v>
      </c>
      <c r="BY994" s="4">
        <v>2000</v>
      </c>
      <c r="BZ994" s="4">
        <v>2000</v>
      </c>
      <c r="CA994" s="4">
        <v>2000</v>
      </c>
      <c r="CB994" s="4">
        <v>2000</v>
      </c>
      <c r="CC994" s="4">
        <v>2000</v>
      </c>
      <c r="CD994" s="4">
        <v>2000</v>
      </c>
      <c r="CE994" s="4">
        <v>2000</v>
      </c>
      <c r="CF994" s="4">
        <v>2000</v>
      </c>
      <c r="CG994" s="4">
        <v>2000</v>
      </c>
      <c r="CH994" s="4">
        <v>2000</v>
      </c>
      <c r="CI994" s="4">
        <v>2000</v>
      </c>
      <c r="CJ994" s="5"/>
    </row>
    <row r="995" spans="1:88" ht="15">
      <c r="A995" s="8" t="s">
        <v>1534</v>
      </c>
      <c r="B995" s="22" t="s">
        <v>1429</v>
      </c>
      <c r="C995" s="15" t="s">
        <v>1535</v>
      </c>
      <c r="D995" s="16" t="s">
        <v>62</v>
      </c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4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4"/>
      <c r="AM995" s="4"/>
      <c r="AN995" s="4"/>
      <c r="AO995" s="4"/>
      <c r="AP995" s="4"/>
      <c r="AQ995" s="4"/>
      <c r="AR995" s="4"/>
      <c r="AS995" s="4">
        <v>2000</v>
      </c>
      <c r="AT995" s="4">
        <v>2000</v>
      </c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>
        <v>2000</v>
      </c>
      <c r="BF995" s="4">
        <v>2000</v>
      </c>
      <c r="BG995" s="4">
        <v>2000</v>
      </c>
      <c r="BH995" s="4">
        <v>2000</v>
      </c>
      <c r="BI995" s="4">
        <v>2000</v>
      </c>
      <c r="BJ995" s="4">
        <v>2000</v>
      </c>
      <c r="BK995" s="4">
        <v>2000</v>
      </c>
      <c r="BL995" s="4">
        <v>2000</v>
      </c>
      <c r="BM995" s="4">
        <v>2000</v>
      </c>
      <c r="BN995" s="4">
        <v>2000</v>
      </c>
      <c r="BO995" s="4">
        <v>2000</v>
      </c>
      <c r="BP995" s="4">
        <v>2000</v>
      </c>
      <c r="BQ995" s="4">
        <v>2000</v>
      </c>
      <c r="BR995" s="4">
        <v>2000</v>
      </c>
      <c r="BS995" s="4">
        <v>2000</v>
      </c>
      <c r="BT995" s="4">
        <v>2000</v>
      </c>
      <c r="BU995" s="4">
        <v>2000</v>
      </c>
      <c r="BV995" s="4">
        <v>2000</v>
      </c>
      <c r="BW995" s="4">
        <v>2000</v>
      </c>
      <c r="BX995" s="4">
        <v>2000</v>
      </c>
      <c r="BY995" s="4">
        <v>2000</v>
      </c>
      <c r="BZ995" s="4">
        <v>2000</v>
      </c>
      <c r="CA995" s="4">
        <v>2000</v>
      </c>
      <c r="CB995" s="4">
        <v>2000</v>
      </c>
      <c r="CC995" s="4">
        <v>2000</v>
      </c>
      <c r="CD995" s="4">
        <v>2000</v>
      </c>
      <c r="CE995" s="4">
        <v>2000</v>
      </c>
      <c r="CF995" s="4">
        <v>2000</v>
      </c>
      <c r="CG995" s="4">
        <v>2000</v>
      </c>
      <c r="CH995" s="4">
        <v>2000</v>
      </c>
      <c r="CI995" s="4">
        <v>2000</v>
      </c>
      <c r="CJ995" s="5"/>
    </row>
    <row r="996" spans="1:88" ht="15">
      <c r="A996" s="8" t="s">
        <v>1536</v>
      </c>
      <c r="B996" s="22" t="s">
        <v>1429</v>
      </c>
      <c r="C996" s="8" t="s">
        <v>1537</v>
      </c>
      <c r="D996" s="17" t="s">
        <v>65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4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4"/>
      <c r="AM996" s="4"/>
      <c r="AN996" s="4"/>
      <c r="AO996" s="4"/>
      <c r="AP996" s="4"/>
      <c r="AQ996" s="4"/>
      <c r="AR996" s="4"/>
      <c r="AS996" s="4">
        <v>2000</v>
      </c>
      <c r="AT996" s="4">
        <v>2000</v>
      </c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>
        <v>2000</v>
      </c>
      <c r="BF996" s="4">
        <v>2000</v>
      </c>
      <c r="BG996" s="4">
        <v>2000</v>
      </c>
      <c r="BH996" s="4">
        <v>2000</v>
      </c>
      <c r="BI996" s="4">
        <v>2000</v>
      </c>
      <c r="BJ996" s="4">
        <v>2000</v>
      </c>
      <c r="BK996" s="4">
        <v>2000</v>
      </c>
      <c r="BL996" s="4">
        <v>2000</v>
      </c>
      <c r="BM996" s="4">
        <v>2000</v>
      </c>
      <c r="BN996" s="4">
        <v>2000</v>
      </c>
      <c r="BO996" s="4">
        <v>2000</v>
      </c>
      <c r="BP996" s="4">
        <v>2000</v>
      </c>
      <c r="BQ996" s="4">
        <v>2000</v>
      </c>
      <c r="BR996" s="4">
        <v>2000</v>
      </c>
      <c r="BS996" s="4">
        <v>2000</v>
      </c>
      <c r="BT996" s="4">
        <v>2000</v>
      </c>
      <c r="BU996" s="4">
        <v>2000</v>
      </c>
      <c r="BV996" s="4">
        <v>2000</v>
      </c>
      <c r="BW996" s="4">
        <v>2000</v>
      </c>
      <c r="BX996" s="4">
        <v>2000</v>
      </c>
      <c r="BY996" s="4">
        <v>2000</v>
      </c>
      <c r="BZ996" s="4">
        <v>2000</v>
      </c>
      <c r="CA996" s="4">
        <v>2000</v>
      </c>
      <c r="CB996" s="4">
        <v>2000</v>
      </c>
      <c r="CC996" s="4">
        <v>2000</v>
      </c>
      <c r="CD996" s="4">
        <v>2000</v>
      </c>
      <c r="CE996" s="4">
        <v>2000</v>
      </c>
      <c r="CF996" s="4">
        <v>2000</v>
      </c>
      <c r="CG996" s="4">
        <v>2000</v>
      </c>
      <c r="CH996" s="4">
        <v>2000</v>
      </c>
      <c r="CI996" s="4">
        <v>2000</v>
      </c>
      <c r="CJ996" s="5"/>
    </row>
    <row r="997" spans="1:88" ht="15">
      <c r="A997" s="8" t="s">
        <v>1538</v>
      </c>
      <c r="B997" s="22" t="s">
        <v>1429</v>
      </c>
      <c r="C997" s="8" t="s">
        <v>1539</v>
      </c>
      <c r="D997" s="16" t="s">
        <v>62</v>
      </c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4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4"/>
      <c r="AM997" s="4"/>
      <c r="AN997" s="4"/>
      <c r="AO997" s="4"/>
      <c r="AP997" s="4"/>
      <c r="AQ997" s="4"/>
      <c r="AR997" s="4"/>
      <c r="AS997" s="4">
        <v>2000</v>
      </c>
      <c r="AT997" s="4">
        <v>2000</v>
      </c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>
        <v>2000</v>
      </c>
      <c r="BF997" s="4">
        <v>2000</v>
      </c>
      <c r="BG997" s="4">
        <v>2000</v>
      </c>
      <c r="BH997" s="4">
        <v>2000</v>
      </c>
      <c r="BI997" s="4">
        <v>2000</v>
      </c>
      <c r="BJ997" s="4">
        <v>2000</v>
      </c>
      <c r="BK997" s="4">
        <v>2000</v>
      </c>
      <c r="BL997" s="4">
        <v>2000</v>
      </c>
      <c r="BM997" s="4">
        <v>2000</v>
      </c>
      <c r="BN997" s="4">
        <v>2000</v>
      </c>
      <c r="BO997" s="4">
        <v>2000</v>
      </c>
      <c r="BP997" s="4">
        <v>2000</v>
      </c>
      <c r="BQ997" s="4">
        <v>2000</v>
      </c>
      <c r="BR997" s="4">
        <v>2000</v>
      </c>
      <c r="BS997" s="4">
        <v>2000</v>
      </c>
      <c r="BT997" s="4">
        <v>2000</v>
      </c>
      <c r="BU997" s="4">
        <v>2000</v>
      </c>
      <c r="BV997" s="4">
        <v>2000</v>
      </c>
      <c r="BW997" s="4">
        <v>2000</v>
      </c>
      <c r="BX997" s="4">
        <v>2000</v>
      </c>
      <c r="BY997" s="4">
        <v>2000</v>
      </c>
      <c r="BZ997" s="4">
        <v>2000</v>
      </c>
      <c r="CA997" s="4">
        <v>2000</v>
      </c>
      <c r="CB997" s="4">
        <v>2000</v>
      </c>
      <c r="CC997" s="4">
        <v>2000</v>
      </c>
      <c r="CD997" s="4">
        <v>2000</v>
      </c>
      <c r="CE997" s="4">
        <v>2000</v>
      </c>
      <c r="CF997" s="4">
        <v>2000</v>
      </c>
      <c r="CG997" s="4">
        <v>2000</v>
      </c>
      <c r="CH997" s="4">
        <v>2000</v>
      </c>
      <c r="CI997" s="4">
        <v>2000</v>
      </c>
      <c r="CJ997" s="5"/>
    </row>
    <row r="998" spans="1:88" ht="15">
      <c r="A998" s="8" t="s">
        <v>1540</v>
      </c>
      <c r="B998" s="22" t="s">
        <v>1429</v>
      </c>
      <c r="C998" s="8" t="s">
        <v>1541</v>
      </c>
      <c r="D998" s="17" t="s">
        <v>65</v>
      </c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4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4"/>
      <c r="AM998" s="4"/>
      <c r="AN998" s="4"/>
      <c r="AO998" s="4"/>
      <c r="AP998" s="4"/>
      <c r="AQ998" s="4"/>
      <c r="AR998" s="4"/>
      <c r="AS998" s="4">
        <v>2000</v>
      </c>
      <c r="AT998" s="4">
        <v>2000</v>
      </c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>
        <v>2000</v>
      </c>
      <c r="BF998" s="4">
        <v>2000</v>
      </c>
      <c r="BG998" s="4">
        <v>2000</v>
      </c>
      <c r="BH998" s="4">
        <v>2000</v>
      </c>
      <c r="BI998" s="4">
        <v>2000</v>
      </c>
      <c r="BJ998" s="4">
        <v>2000</v>
      </c>
      <c r="BK998" s="4">
        <v>2000</v>
      </c>
      <c r="BL998" s="4">
        <v>2000</v>
      </c>
      <c r="BM998" s="4">
        <v>2000</v>
      </c>
      <c r="BN998" s="4">
        <v>2000</v>
      </c>
      <c r="BO998" s="4">
        <v>2000</v>
      </c>
      <c r="BP998" s="4">
        <v>2000</v>
      </c>
      <c r="BQ998" s="4">
        <v>2000</v>
      </c>
      <c r="BR998" s="4">
        <v>2000</v>
      </c>
      <c r="BS998" s="4">
        <v>2000</v>
      </c>
      <c r="BT998" s="4">
        <v>2000</v>
      </c>
      <c r="BU998" s="4">
        <v>2000</v>
      </c>
      <c r="BV998" s="4">
        <v>2000</v>
      </c>
      <c r="BW998" s="4">
        <v>2000</v>
      </c>
      <c r="BX998" s="4">
        <v>2000</v>
      </c>
      <c r="BY998" s="4">
        <v>2000</v>
      </c>
      <c r="BZ998" s="4">
        <v>2000</v>
      </c>
      <c r="CA998" s="4">
        <v>2000</v>
      </c>
      <c r="CB998" s="4">
        <v>2000</v>
      </c>
      <c r="CC998" s="4">
        <v>2000</v>
      </c>
      <c r="CD998" s="4">
        <v>2000</v>
      </c>
      <c r="CE998" s="4">
        <v>2000</v>
      </c>
      <c r="CF998" s="4">
        <v>2000</v>
      </c>
      <c r="CG998" s="4">
        <v>2000</v>
      </c>
      <c r="CH998" s="4">
        <v>2000</v>
      </c>
      <c r="CI998" s="4">
        <v>2000</v>
      </c>
      <c r="CJ998" s="5"/>
    </row>
    <row r="999" spans="1:88" ht="15">
      <c r="A999" s="8" t="s">
        <v>1542</v>
      </c>
      <c r="B999" s="22" t="s">
        <v>1429</v>
      </c>
      <c r="C999" s="8" t="s">
        <v>1543</v>
      </c>
      <c r="D999" s="16" t="s">
        <v>62</v>
      </c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4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4"/>
      <c r="AM999" s="4"/>
      <c r="AN999" s="4"/>
      <c r="AO999" s="4"/>
      <c r="AP999" s="4"/>
      <c r="AQ999" s="4"/>
      <c r="AR999" s="4"/>
      <c r="AS999" s="4">
        <v>2000</v>
      </c>
      <c r="AT999" s="4">
        <v>2000</v>
      </c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>
        <v>2000</v>
      </c>
      <c r="BF999" s="4">
        <v>2000</v>
      </c>
      <c r="BG999" s="4">
        <v>2000</v>
      </c>
      <c r="BH999" s="4">
        <v>2000</v>
      </c>
      <c r="BI999" s="4">
        <v>2000</v>
      </c>
      <c r="BJ999" s="4">
        <v>2000</v>
      </c>
      <c r="BK999" s="4">
        <v>2000</v>
      </c>
      <c r="BL999" s="4">
        <v>2000</v>
      </c>
      <c r="BM999" s="4">
        <v>2000</v>
      </c>
      <c r="BN999" s="4">
        <v>2000</v>
      </c>
      <c r="BO999" s="4">
        <v>2000</v>
      </c>
      <c r="BP999" s="4">
        <v>2000</v>
      </c>
      <c r="BQ999" s="4">
        <v>2000</v>
      </c>
      <c r="BR999" s="4">
        <v>2000</v>
      </c>
      <c r="BS999" s="4">
        <v>2000</v>
      </c>
      <c r="BT999" s="4">
        <v>2000</v>
      </c>
      <c r="BU999" s="4">
        <v>2000</v>
      </c>
      <c r="BV999" s="4">
        <v>2000</v>
      </c>
      <c r="BW999" s="4">
        <v>2000</v>
      </c>
      <c r="BX999" s="4">
        <v>2000</v>
      </c>
      <c r="BY999" s="4">
        <v>2000</v>
      </c>
      <c r="BZ999" s="4">
        <v>2000</v>
      </c>
      <c r="CA999" s="4">
        <v>2000</v>
      </c>
      <c r="CB999" s="4">
        <v>2000</v>
      </c>
      <c r="CC999" s="4">
        <v>2000</v>
      </c>
      <c r="CD999" s="4">
        <v>2000</v>
      </c>
      <c r="CE999" s="4">
        <v>2000</v>
      </c>
      <c r="CF999" s="4">
        <v>2000</v>
      </c>
      <c r="CG999" s="4">
        <v>2000</v>
      </c>
      <c r="CH999" s="4">
        <v>2000</v>
      </c>
      <c r="CI999" s="4">
        <v>2000</v>
      </c>
      <c r="CJ999" s="5"/>
    </row>
    <row r="1000" spans="1:88" ht="15">
      <c r="A1000" s="10" t="s">
        <v>1544</v>
      </c>
      <c r="B1000" s="22" t="s">
        <v>1429</v>
      </c>
      <c r="C1000" s="8" t="s">
        <v>1545</v>
      </c>
      <c r="D1000" s="16" t="s">
        <v>62</v>
      </c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4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4"/>
      <c r="AM1000" s="4"/>
      <c r="AN1000" s="4"/>
      <c r="AO1000" s="4"/>
      <c r="AP1000" s="4"/>
      <c r="AQ1000" s="4"/>
      <c r="AR1000" s="4"/>
      <c r="AS1000" s="4">
        <v>2000</v>
      </c>
      <c r="AT1000" s="4">
        <v>2000</v>
      </c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>
        <v>2000</v>
      </c>
      <c r="BF1000" s="4">
        <v>2000</v>
      </c>
      <c r="BG1000" s="4">
        <v>2000</v>
      </c>
      <c r="BH1000" s="4">
        <v>2000</v>
      </c>
      <c r="BI1000" s="4">
        <v>2000</v>
      </c>
      <c r="BJ1000" s="4">
        <v>2000</v>
      </c>
      <c r="BK1000" s="4">
        <v>2000</v>
      </c>
      <c r="BL1000" s="4">
        <v>2000</v>
      </c>
      <c r="BM1000" s="4">
        <v>2000</v>
      </c>
      <c r="BN1000" s="4">
        <v>2000</v>
      </c>
      <c r="BO1000" s="4">
        <v>2000</v>
      </c>
      <c r="BP1000" s="4">
        <v>2000</v>
      </c>
      <c r="BQ1000" s="4">
        <v>2000</v>
      </c>
      <c r="BR1000" s="4">
        <v>2000</v>
      </c>
      <c r="BS1000" s="4">
        <v>2000</v>
      </c>
      <c r="BT1000" s="4">
        <v>2000</v>
      </c>
      <c r="BU1000" s="4">
        <v>2000</v>
      </c>
      <c r="BV1000" s="4">
        <v>2000</v>
      </c>
      <c r="BW1000" s="4">
        <v>2000</v>
      </c>
      <c r="BX1000" s="4">
        <v>2000</v>
      </c>
      <c r="BY1000" s="4">
        <v>2000</v>
      </c>
      <c r="BZ1000" s="4">
        <v>2000</v>
      </c>
      <c r="CA1000" s="4">
        <v>2000</v>
      </c>
      <c r="CB1000" s="4">
        <v>2000</v>
      </c>
      <c r="CC1000" s="4">
        <v>2000</v>
      </c>
      <c r="CD1000" s="4">
        <v>2000</v>
      </c>
      <c r="CE1000" s="4">
        <v>2000</v>
      </c>
      <c r="CF1000" s="4">
        <v>2000</v>
      </c>
      <c r="CG1000" s="4">
        <v>2000</v>
      </c>
      <c r="CH1000" s="4">
        <v>2000</v>
      </c>
      <c r="CI1000" s="4">
        <v>2000</v>
      </c>
      <c r="CJ1000" s="5"/>
    </row>
    <row r="1001" spans="1:88" ht="15">
      <c r="A1001" s="8" t="s">
        <v>1546</v>
      </c>
      <c r="B1001" s="22" t="s">
        <v>1429</v>
      </c>
      <c r="C1001" s="8" t="s">
        <v>1547</v>
      </c>
      <c r="D1001" s="16" t="s">
        <v>62</v>
      </c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4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4"/>
      <c r="AM1001" s="4"/>
      <c r="AN1001" s="4"/>
      <c r="AO1001" s="4"/>
      <c r="AP1001" s="4"/>
      <c r="AQ1001" s="4"/>
      <c r="AR1001" s="4"/>
      <c r="AS1001" s="4">
        <v>2000</v>
      </c>
      <c r="AT1001" s="4">
        <v>2000</v>
      </c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>
        <v>2000</v>
      </c>
      <c r="BF1001" s="4">
        <v>2000</v>
      </c>
      <c r="BG1001" s="4">
        <v>2000</v>
      </c>
      <c r="BH1001" s="4">
        <v>2000</v>
      </c>
      <c r="BI1001" s="4">
        <v>2000</v>
      </c>
      <c r="BJ1001" s="4">
        <v>2000</v>
      </c>
      <c r="BK1001" s="4">
        <v>2000</v>
      </c>
      <c r="BL1001" s="4">
        <v>2000</v>
      </c>
      <c r="BM1001" s="4">
        <v>2000</v>
      </c>
      <c r="BN1001" s="4">
        <v>2000</v>
      </c>
      <c r="BO1001" s="4">
        <v>2000</v>
      </c>
      <c r="BP1001" s="4">
        <v>2000</v>
      </c>
      <c r="BQ1001" s="4">
        <v>2000</v>
      </c>
      <c r="BR1001" s="4">
        <v>2000</v>
      </c>
      <c r="BS1001" s="4">
        <v>2000</v>
      </c>
      <c r="BT1001" s="4">
        <v>2000</v>
      </c>
      <c r="BU1001" s="4">
        <v>2000</v>
      </c>
      <c r="BV1001" s="4">
        <v>2000</v>
      </c>
      <c r="BW1001" s="4">
        <v>2000</v>
      </c>
      <c r="BX1001" s="4">
        <v>2000</v>
      </c>
      <c r="BY1001" s="4">
        <v>2000</v>
      </c>
      <c r="BZ1001" s="4">
        <v>2000</v>
      </c>
      <c r="CA1001" s="4">
        <v>2000</v>
      </c>
      <c r="CB1001" s="4">
        <v>2000</v>
      </c>
      <c r="CC1001" s="4">
        <v>2000</v>
      </c>
      <c r="CD1001" s="4">
        <v>2000</v>
      </c>
      <c r="CE1001" s="4">
        <v>2000</v>
      </c>
      <c r="CF1001" s="4">
        <v>2000</v>
      </c>
      <c r="CG1001" s="4">
        <v>2000</v>
      </c>
      <c r="CH1001" s="4">
        <v>2000</v>
      </c>
      <c r="CI1001" s="4">
        <v>2000</v>
      </c>
      <c r="CJ1001" s="5"/>
    </row>
    <row r="1002" spans="1:88" ht="15">
      <c r="A1002" s="8" t="s">
        <v>1548</v>
      </c>
      <c r="B1002" s="22" t="s">
        <v>1429</v>
      </c>
      <c r="C1002" s="8" t="s">
        <v>1549</v>
      </c>
      <c r="D1002" s="16" t="s">
        <v>62</v>
      </c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4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4"/>
      <c r="AM1002" s="4"/>
      <c r="AN1002" s="4"/>
      <c r="AO1002" s="4"/>
      <c r="AP1002" s="4"/>
      <c r="AQ1002" s="4"/>
      <c r="AR1002" s="4"/>
      <c r="AS1002" s="4">
        <v>2000</v>
      </c>
      <c r="AT1002" s="4">
        <v>2000</v>
      </c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>
        <v>2000</v>
      </c>
      <c r="BF1002" s="4">
        <v>2000</v>
      </c>
      <c r="BG1002" s="4">
        <v>2000</v>
      </c>
      <c r="BH1002" s="4">
        <v>2000</v>
      </c>
      <c r="BI1002" s="4">
        <v>2000</v>
      </c>
      <c r="BJ1002" s="4">
        <v>2000</v>
      </c>
      <c r="BK1002" s="4">
        <v>2000</v>
      </c>
      <c r="BL1002" s="4">
        <v>2000</v>
      </c>
      <c r="BM1002" s="4">
        <v>2000</v>
      </c>
      <c r="BN1002" s="4">
        <v>2000</v>
      </c>
      <c r="BO1002" s="4">
        <v>2000</v>
      </c>
      <c r="BP1002" s="4">
        <v>2000</v>
      </c>
      <c r="BQ1002" s="4">
        <v>2000</v>
      </c>
      <c r="BR1002" s="4">
        <v>2000</v>
      </c>
      <c r="BS1002" s="4">
        <v>2000</v>
      </c>
      <c r="BT1002" s="4">
        <v>2000</v>
      </c>
      <c r="BU1002" s="4">
        <v>2000</v>
      </c>
      <c r="BV1002" s="4">
        <v>2000</v>
      </c>
      <c r="BW1002" s="4">
        <v>2000</v>
      </c>
      <c r="BX1002" s="4">
        <v>2000</v>
      </c>
      <c r="BY1002" s="4">
        <v>2000</v>
      </c>
      <c r="BZ1002" s="4">
        <v>2000</v>
      </c>
      <c r="CA1002" s="4">
        <v>2000</v>
      </c>
      <c r="CB1002" s="4">
        <v>2000</v>
      </c>
      <c r="CC1002" s="4">
        <v>2000</v>
      </c>
      <c r="CD1002" s="4">
        <v>2000</v>
      </c>
      <c r="CE1002" s="4">
        <v>2000</v>
      </c>
      <c r="CF1002" s="4">
        <v>2000</v>
      </c>
      <c r="CG1002" s="4">
        <v>2000</v>
      </c>
      <c r="CH1002" s="4">
        <v>2000</v>
      </c>
      <c r="CI1002" s="4">
        <v>2000</v>
      </c>
      <c r="CJ1002" s="5"/>
    </row>
    <row r="1003" spans="1:88" ht="15">
      <c r="A1003" s="8" t="s">
        <v>1550</v>
      </c>
      <c r="B1003" s="22" t="s">
        <v>1429</v>
      </c>
      <c r="C1003" s="33" t="s">
        <v>1551</v>
      </c>
      <c r="D1003" s="16" t="s">
        <v>62</v>
      </c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4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4"/>
      <c r="AM1003" s="4"/>
      <c r="AN1003" s="4"/>
      <c r="AO1003" s="4"/>
      <c r="AP1003" s="4"/>
      <c r="AQ1003" s="4"/>
      <c r="AR1003" s="4"/>
      <c r="AS1003" s="4">
        <v>2000</v>
      </c>
      <c r="AT1003" s="4">
        <v>2000</v>
      </c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>
        <v>2000</v>
      </c>
      <c r="BF1003" s="4">
        <v>2000</v>
      </c>
      <c r="BG1003" s="4">
        <v>2000</v>
      </c>
      <c r="BH1003" s="4">
        <v>2000</v>
      </c>
      <c r="BI1003" s="4">
        <v>2000</v>
      </c>
      <c r="BJ1003" s="4">
        <v>2000</v>
      </c>
      <c r="BK1003" s="4">
        <v>2000</v>
      </c>
      <c r="BL1003" s="4">
        <v>2000</v>
      </c>
      <c r="BM1003" s="4">
        <v>2000</v>
      </c>
      <c r="BN1003" s="4">
        <v>2000</v>
      </c>
      <c r="BO1003" s="4">
        <v>2000</v>
      </c>
      <c r="BP1003" s="4">
        <v>2000</v>
      </c>
      <c r="BQ1003" s="4">
        <v>2000</v>
      </c>
      <c r="BR1003" s="4">
        <v>2000</v>
      </c>
      <c r="BS1003" s="4">
        <v>2000</v>
      </c>
      <c r="BT1003" s="4">
        <v>2000</v>
      </c>
      <c r="BU1003" s="4">
        <v>2000</v>
      </c>
      <c r="BV1003" s="4">
        <v>2000</v>
      </c>
      <c r="BW1003" s="4">
        <v>2000</v>
      </c>
      <c r="BX1003" s="4">
        <v>2000</v>
      </c>
      <c r="BY1003" s="4">
        <v>2000</v>
      </c>
      <c r="BZ1003" s="4">
        <v>2000</v>
      </c>
      <c r="CA1003" s="4">
        <v>2000</v>
      </c>
      <c r="CB1003" s="4">
        <v>2000</v>
      </c>
      <c r="CC1003" s="4">
        <v>2000</v>
      </c>
      <c r="CD1003" s="4">
        <v>2000</v>
      </c>
      <c r="CE1003" s="4">
        <v>2000</v>
      </c>
      <c r="CF1003" s="4">
        <v>2000</v>
      </c>
      <c r="CG1003" s="4">
        <v>2000</v>
      </c>
      <c r="CH1003" s="4">
        <v>2000</v>
      </c>
      <c r="CI1003" s="4">
        <v>2000</v>
      </c>
      <c r="CJ1003" s="5"/>
    </row>
    <row r="1004" spans="1:88" ht="15">
      <c r="A1004" s="8" t="s">
        <v>1552</v>
      </c>
      <c r="B1004" s="22" t="s">
        <v>1429</v>
      </c>
      <c r="C1004" s="33" t="s">
        <v>1553</v>
      </c>
      <c r="D1004" s="16" t="s">
        <v>62</v>
      </c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4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4"/>
      <c r="AM1004" s="4"/>
      <c r="AN1004" s="4"/>
      <c r="AO1004" s="4"/>
      <c r="AP1004" s="4"/>
      <c r="AQ1004" s="4"/>
      <c r="AR1004" s="4"/>
      <c r="AS1004" s="4">
        <v>2000</v>
      </c>
      <c r="AT1004" s="4">
        <v>2000</v>
      </c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>
        <v>2000</v>
      </c>
      <c r="BF1004" s="4">
        <v>2000</v>
      </c>
      <c r="BG1004" s="4">
        <v>2000</v>
      </c>
      <c r="BH1004" s="4">
        <v>2000</v>
      </c>
      <c r="BI1004" s="4">
        <v>2000</v>
      </c>
      <c r="BJ1004" s="4">
        <v>2000</v>
      </c>
      <c r="BK1004" s="4">
        <v>2000</v>
      </c>
      <c r="BL1004" s="4">
        <v>2000</v>
      </c>
      <c r="BM1004" s="4">
        <v>2000</v>
      </c>
      <c r="BN1004" s="4">
        <v>2000</v>
      </c>
      <c r="BO1004" s="4">
        <v>2000</v>
      </c>
      <c r="BP1004" s="4">
        <v>2000</v>
      </c>
      <c r="BQ1004" s="4">
        <v>2000</v>
      </c>
      <c r="BR1004" s="4">
        <v>2000</v>
      </c>
      <c r="BS1004" s="4">
        <v>2000</v>
      </c>
      <c r="BT1004" s="4">
        <v>2000</v>
      </c>
      <c r="BU1004" s="4">
        <v>2000</v>
      </c>
      <c r="BV1004" s="4">
        <v>2000</v>
      </c>
      <c r="BW1004" s="4">
        <v>2000</v>
      </c>
      <c r="BX1004" s="4">
        <v>2000</v>
      </c>
      <c r="BY1004" s="4">
        <v>2000</v>
      </c>
      <c r="BZ1004" s="4">
        <v>2000</v>
      </c>
      <c r="CA1004" s="4">
        <v>2000</v>
      </c>
      <c r="CB1004" s="4">
        <v>2000</v>
      </c>
      <c r="CC1004" s="4">
        <v>2000</v>
      </c>
      <c r="CD1004" s="4">
        <v>2000</v>
      </c>
      <c r="CE1004" s="4">
        <v>2000</v>
      </c>
      <c r="CF1004" s="4">
        <v>2000</v>
      </c>
      <c r="CG1004" s="4">
        <v>2000</v>
      </c>
      <c r="CH1004" s="4">
        <v>2000</v>
      </c>
      <c r="CI1004" s="4">
        <v>2000</v>
      </c>
      <c r="CJ1004" s="5"/>
    </row>
    <row r="1005" spans="1:88" ht="15">
      <c r="A1005" s="8" t="s">
        <v>1554</v>
      </c>
      <c r="B1005" s="22" t="s">
        <v>1429</v>
      </c>
      <c r="C1005" s="33" t="s">
        <v>1555</v>
      </c>
      <c r="D1005" s="16" t="s">
        <v>62</v>
      </c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4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4"/>
      <c r="AM1005" s="4"/>
      <c r="AN1005" s="4"/>
      <c r="AO1005" s="4"/>
      <c r="AP1005" s="4"/>
      <c r="AQ1005" s="4"/>
      <c r="AR1005" s="4"/>
      <c r="AS1005" s="4">
        <v>2000</v>
      </c>
      <c r="AT1005" s="4">
        <v>2000</v>
      </c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>
        <v>2000</v>
      </c>
      <c r="BF1005" s="4">
        <v>2000</v>
      </c>
      <c r="BG1005" s="4">
        <v>2000</v>
      </c>
      <c r="BH1005" s="4">
        <v>2000</v>
      </c>
      <c r="BI1005" s="4">
        <v>2000</v>
      </c>
      <c r="BJ1005" s="4">
        <v>2000</v>
      </c>
      <c r="BK1005" s="4">
        <v>2000</v>
      </c>
      <c r="BL1005" s="4">
        <v>2000</v>
      </c>
      <c r="BM1005" s="4">
        <v>2000</v>
      </c>
      <c r="BN1005" s="4">
        <v>2000</v>
      </c>
      <c r="BO1005" s="4">
        <v>2000</v>
      </c>
      <c r="BP1005" s="4">
        <v>2000</v>
      </c>
      <c r="BQ1005" s="4">
        <v>2000</v>
      </c>
      <c r="BR1005" s="4">
        <v>2000</v>
      </c>
      <c r="BS1005" s="4">
        <v>2000</v>
      </c>
      <c r="BT1005" s="4">
        <v>2000</v>
      </c>
      <c r="BU1005" s="4">
        <v>2000</v>
      </c>
      <c r="BV1005" s="4">
        <v>2000</v>
      </c>
      <c r="BW1005" s="4">
        <v>2000</v>
      </c>
      <c r="BX1005" s="4">
        <v>2000</v>
      </c>
      <c r="BY1005" s="4">
        <v>2000</v>
      </c>
      <c r="BZ1005" s="4">
        <v>2000</v>
      </c>
      <c r="CA1005" s="4">
        <v>2000</v>
      </c>
      <c r="CB1005" s="4">
        <v>2000</v>
      </c>
      <c r="CC1005" s="4">
        <v>2000</v>
      </c>
      <c r="CD1005" s="4">
        <v>2000</v>
      </c>
      <c r="CE1005" s="4">
        <v>2000</v>
      </c>
      <c r="CF1005" s="4">
        <v>2000</v>
      </c>
      <c r="CG1005" s="4">
        <v>2000</v>
      </c>
      <c r="CH1005" s="4">
        <v>2000</v>
      </c>
      <c r="CI1005" s="4">
        <v>2000</v>
      </c>
      <c r="CJ1005" s="5"/>
    </row>
    <row r="1006" spans="1:88" ht="15">
      <c r="A1006" s="8" t="s">
        <v>1556</v>
      </c>
      <c r="B1006" s="22" t="s">
        <v>1429</v>
      </c>
      <c r="C1006" s="33" t="s">
        <v>1557</v>
      </c>
      <c r="D1006" s="16" t="s">
        <v>62</v>
      </c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4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4"/>
      <c r="AM1006" s="4"/>
      <c r="AN1006" s="4"/>
      <c r="AO1006" s="4"/>
      <c r="AP1006" s="4"/>
      <c r="AQ1006" s="4"/>
      <c r="AR1006" s="4"/>
      <c r="AS1006" s="4">
        <v>2000</v>
      </c>
      <c r="AT1006" s="4">
        <v>2000</v>
      </c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>
        <v>2000</v>
      </c>
      <c r="BF1006" s="4">
        <v>2000</v>
      </c>
      <c r="BG1006" s="4">
        <v>2000</v>
      </c>
      <c r="BH1006" s="4">
        <v>2000</v>
      </c>
      <c r="BI1006" s="4">
        <v>2000</v>
      </c>
      <c r="BJ1006" s="4">
        <v>2000</v>
      </c>
      <c r="BK1006" s="4">
        <v>2000</v>
      </c>
      <c r="BL1006" s="4">
        <v>2000</v>
      </c>
      <c r="BM1006" s="4">
        <v>2000</v>
      </c>
      <c r="BN1006" s="4">
        <v>2000</v>
      </c>
      <c r="BO1006" s="4">
        <v>2000</v>
      </c>
      <c r="BP1006" s="4">
        <v>2000</v>
      </c>
      <c r="BQ1006" s="4">
        <v>2000</v>
      </c>
      <c r="BR1006" s="4">
        <v>2000</v>
      </c>
      <c r="BS1006" s="4">
        <v>2000</v>
      </c>
      <c r="BT1006" s="4">
        <v>2000</v>
      </c>
      <c r="BU1006" s="4">
        <v>2000</v>
      </c>
      <c r="BV1006" s="4">
        <v>2000</v>
      </c>
      <c r="BW1006" s="4">
        <v>2000</v>
      </c>
      <c r="BX1006" s="4">
        <v>2000</v>
      </c>
      <c r="BY1006" s="4">
        <v>2000</v>
      </c>
      <c r="BZ1006" s="4">
        <v>2000</v>
      </c>
      <c r="CA1006" s="4">
        <v>2000</v>
      </c>
      <c r="CB1006" s="4">
        <v>2000</v>
      </c>
      <c r="CC1006" s="4">
        <v>2000</v>
      </c>
      <c r="CD1006" s="4">
        <v>2000</v>
      </c>
      <c r="CE1006" s="4">
        <v>2000</v>
      </c>
      <c r="CF1006" s="4">
        <v>2000</v>
      </c>
      <c r="CG1006" s="4">
        <v>2000</v>
      </c>
      <c r="CH1006" s="4">
        <v>2000</v>
      </c>
      <c r="CI1006" s="4">
        <v>2000</v>
      </c>
      <c r="CJ1006" s="5"/>
    </row>
    <row r="1007" spans="1:88" ht="15">
      <c r="A1007" s="8" t="s">
        <v>1558</v>
      </c>
      <c r="B1007" s="22" t="s">
        <v>1429</v>
      </c>
      <c r="C1007" s="33" t="s">
        <v>1559</v>
      </c>
      <c r="D1007" s="16" t="s">
        <v>62</v>
      </c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4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4"/>
      <c r="AM1007" s="4"/>
      <c r="AN1007" s="4"/>
      <c r="AO1007" s="4"/>
      <c r="AP1007" s="4"/>
      <c r="AQ1007" s="4"/>
      <c r="AR1007" s="4"/>
      <c r="AS1007" s="4">
        <v>2000</v>
      </c>
      <c r="AT1007" s="4">
        <v>2000</v>
      </c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>
        <v>2000</v>
      </c>
      <c r="BF1007" s="4">
        <v>2000</v>
      </c>
      <c r="BG1007" s="4">
        <v>2000</v>
      </c>
      <c r="BH1007" s="4">
        <v>2000</v>
      </c>
      <c r="BI1007" s="4">
        <v>2000</v>
      </c>
      <c r="BJ1007" s="4">
        <v>2000</v>
      </c>
      <c r="BK1007" s="4">
        <v>2000</v>
      </c>
      <c r="BL1007" s="4">
        <v>2000</v>
      </c>
      <c r="BM1007" s="4">
        <v>2000</v>
      </c>
      <c r="BN1007" s="4">
        <v>2000</v>
      </c>
      <c r="BO1007" s="4">
        <v>2000</v>
      </c>
      <c r="BP1007" s="4">
        <v>2000</v>
      </c>
      <c r="BQ1007" s="4">
        <v>2000</v>
      </c>
      <c r="BR1007" s="4">
        <v>2000</v>
      </c>
      <c r="BS1007" s="4">
        <v>2000</v>
      </c>
      <c r="BT1007" s="4">
        <v>2000</v>
      </c>
      <c r="BU1007" s="4">
        <v>2000</v>
      </c>
      <c r="BV1007" s="4">
        <v>2000</v>
      </c>
      <c r="BW1007" s="4">
        <v>2000</v>
      </c>
      <c r="BX1007" s="4">
        <v>2000</v>
      </c>
      <c r="BY1007" s="4">
        <v>2000</v>
      </c>
      <c r="BZ1007" s="4">
        <v>2000</v>
      </c>
      <c r="CA1007" s="4">
        <v>2000</v>
      </c>
      <c r="CB1007" s="4">
        <v>2000</v>
      </c>
      <c r="CC1007" s="4">
        <v>2000</v>
      </c>
      <c r="CD1007" s="4">
        <v>2000</v>
      </c>
      <c r="CE1007" s="4">
        <v>2000</v>
      </c>
      <c r="CF1007" s="4">
        <v>2000</v>
      </c>
      <c r="CG1007" s="4">
        <v>2000</v>
      </c>
      <c r="CH1007" s="4">
        <v>2000</v>
      </c>
      <c r="CI1007" s="4">
        <v>2000</v>
      </c>
      <c r="CJ1007" s="5"/>
    </row>
    <row r="1008" spans="1:88" ht="15">
      <c r="A1008" s="8" t="s">
        <v>1560</v>
      </c>
      <c r="B1008" s="22" t="s">
        <v>1429</v>
      </c>
      <c r="C1008" s="33" t="s">
        <v>1561</v>
      </c>
      <c r="D1008" s="16" t="s">
        <v>62</v>
      </c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4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4"/>
      <c r="AM1008" s="4"/>
      <c r="AN1008" s="4"/>
      <c r="AO1008" s="4"/>
      <c r="AP1008" s="4"/>
      <c r="AQ1008" s="4"/>
      <c r="AR1008" s="4"/>
      <c r="AS1008" s="4">
        <v>2000</v>
      </c>
      <c r="AT1008" s="4">
        <v>2000</v>
      </c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>
        <v>2000</v>
      </c>
      <c r="BF1008" s="4">
        <v>2000</v>
      </c>
      <c r="BG1008" s="4">
        <v>2000</v>
      </c>
      <c r="BH1008" s="4">
        <v>2000</v>
      </c>
      <c r="BI1008" s="4">
        <v>2000</v>
      </c>
      <c r="BJ1008" s="4">
        <v>2000</v>
      </c>
      <c r="BK1008" s="4">
        <v>2000</v>
      </c>
      <c r="BL1008" s="4">
        <v>2000</v>
      </c>
      <c r="BM1008" s="4">
        <v>2000</v>
      </c>
      <c r="BN1008" s="4">
        <v>2000</v>
      </c>
      <c r="BO1008" s="4">
        <v>2000</v>
      </c>
      <c r="BP1008" s="4">
        <v>2000</v>
      </c>
      <c r="BQ1008" s="4">
        <v>2000</v>
      </c>
      <c r="BR1008" s="4">
        <v>2000</v>
      </c>
      <c r="BS1008" s="4">
        <v>2000</v>
      </c>
      <c r="BT1008" s="4">
        <v>2000</v>
      </c>
      <c r="BU1008" s="4">
        <v>2000</v>
      </c>
      <c r="BV1008" s="4">
        <v>2000</v>
      </c>
      <c r="BW1008" s="4">
        <v>2000</v>
      </c>
      <c r="BX1008" s="4">
        <v>2000</v>
      </c>
      <c r="BY1008" s="4">
        <v>2000</v>
      </c>
      <c r="BZ1008" s="4">
        <v>2000</v>
      </c>
      <c r="CA1008" s="4">
        <v>2000</v>
      </c>
      <c r="CB1008" s="4">
        <v>2000</v>
      </c>
      <c r="CC1008" s="4">
        <v>2000</v>
      </c>
      <c r="CD1008" s="4">
        <v>2000</v>
      </c>
      <c r="CE1008" s="4">
        <v>2000</v>
      </c>
      <c r="CF1008" s="4">
        <v>2000</v>
      </c>
      <c r="CG1008" s="4">
        <v>2000</v>
      </c>
      <c r="CH1008" s="4">
        <v>2000</v>
      </c>
      <c r="CI1008" s="4">
        <v>2000</v>
      </c>
      <c r="CJ1008" s="5"/>
    </row>
    <row r="1009" spans="1:88" ht="15">
      <c r="A1009" s="8" t="s">
        <v>1562</v>
      </c>
      <c r="B1009" s="22" t="s">
        <v>1429</v>
      </c>
      <c r="C1009" s="33" t="s">
        <v>1563</v>
      </c>
      <c r="D1009" s="16" t="s">
        <v>62</v>
      </c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4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4"/>
      <c r="AM1009" s="4"/>
      <c r="AN1009" s="4"/>
      <c r="AO1009" s="4"/>
      <c r="AP1009" s="4"/>
      <c r="AQ1009" s="4"/>
      <c r="AR1009" s="4"/>
      <c r="AS1009" s="4">
        <v>2000</v>
      </c>
      <c r="AT1009" s="4">
        <v>2000</v>
      </c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>
        <v>2000</v>
      </c>
      <c r="BF1009" s="4">
        <v>2000</v>
      </c>
      <c r="BG1009" s="4">
        <v>2000</v>
      </c>
      <c r="BH1009" s="4">
        <v>2000</v>
      </c>
      <c r="BI1009" s="4">
        <v>2000</v>
      </c>
      <c r="BJ1009" s="4">
        <v>2000</v>
      </c>
      <c r="BK1009" s="4">
        <v>2000</v>
      </c>
      <c r="BL1009" s="4">
        <v>2000</v>
      </c>
      <c r="BM1009" s="4">
        <v>2000</v>
      </c>
      <c r="BN1009" s="4">
        <v>2000</v>
      </c>
      <c r="BO1009" s="4">
        <v>2000</v>
      </c>
      <c r="BP1009" s="4">
        <v>2000</v>
      </c>
      <c r="BQ1009" s="4">
        <v>2000</v>
      </c>
      <c r="BR1009" s="4">
        <v>2000</v>
      </c>
      <c r="BS1009" s="4">
        <v>2000</v>
      </c>
      <c r="BT1009" s="4">
        <v>2000</v>
      </c>
      <c r="BU1009" s="4">
        <v>2000</v>
      </c>
      <c r="BV1009" s="4">
        <v>2000</v>
      </c>
      <c r="BW1009" s="4">
        <v>2000</v>
      </c>
      <c r="BX1009" s="4">
        <v>2000</v>
      </c>
      <c r="BY1009" s="4">
        <v>2000</v>
      </c>
      <c r="BZ1009" s="4">
        <v>2000</v>
      </c>
      <c r="CA1009" s="4">
        <v>2000</v>
      </c>
      <c r="CB1009" s="4">
        <v>2000</v>
      </c>
      <c r="CC1009" s="4">
        <v>2000</v>
      </c>
      <c r="CD1009" s="4">
        <v>2000</v>
      </c>
      <c r="CE1009" s="4">
        <v>2000</v>
      </c>
      <c r="CF1009" s="4">
        <v>2000</v>
      </c>
      <c r="CG1009" s="4">
        <v>2000</v>
      </c>
      <c r="CH1009" s="4">
        <v>2000</v>
      </c>
      <c r="CI1009" s="4">
        <v>2000</v>
      </c>
      <c r="CJ1009" s="5"/>
    </row>
    <row r="1010" spans="1:88" ht="15">
      <c r="A1010" s="8" t="s">
        <v>1564</v>
      </c>
      <c r="B1010" s="22" t="s">
        <v>1429</v>
      </c>
      <c r="C1010" s="15" t="s">
        <v>1565</v>
      </c>
      <c r="D1010" s="17" t="s">
        <v>65</v>
      </c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4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4"/>
      <c r="AM1010" s="4"/>
      <c r="AN1010" s="4"/>
      <c r="AO1010" s="4"/>
      <c r="AP1010" s="4"/>
      <c r="AQ1010" s="4"/>
      <c r="AR1010" s="4"/>
      <c r="AS1010" s="4">
        <v>2000</v>
      </c>
      <c r="AT1010" s="4">
        <v>2000</v>
      </c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>
        <v>2000</v>
      </c>
      <c r="BF1010" s="4">
        <v>2000</v>
      </c>
      <c r="BG1010" s="4">
        <v>2000</v>
      </c>
      <c r="BH1010" s="4">
        <v>2000</v>
      </c>
      <c r="BI1010" s="4">
        <v>2000</v>
      </c>
      <c r="BJ1010" s="4">
        <v>2000</v>
      </c>
      <c r="BK1010" s="4">
        <v>2000</v>
      </c>
      <c r="BL1010" s="4">
        <v>2000</v>
      </c>
      <c r="BM1010" s="4">
        <v>2000</v>
      </c>
      <c r="BN1010" s="4">
        <v>2000</v>
      </c>
      <c r="BO1010" s="4">
        <v>2000</v>
      </c>
      <c r="BP1010" s="4">
        <v>2000</v>
      </c>
      <c r="BQ1010" s="4">
        <v>2000</v>
      </c>
      <c r="BR1010" s="4">
        <v>2000</v>
      </c>
      <c r="BS1010" s="4">
        <v>2000</v>
      </c>
      <c r="BT1010" s="4">
        <v>2000</v>
      </c>
      <c r="BU1010" s="4">
        <v>2000</v>
      </c>
      <c r="BV1010" s="4">
        <v>2000</v>
      </c>
      <c r="BW1010" s="4">
        <v>2000</v>
      </c>
      <c r="BX1010" s="4">
        <v>2000</v>
      </c>
      <c r="BY1010" s="4">
        <v>2000</v>
      </c>
      <c r="BZ1010" s="4">
        <v>2000</v>
      </c>
      <c r="CA1010" s="4">
        <v>2000</v>
      </c>
      <c r="CB1010" s="4">
        <v>2000</v>
      </c>
      <c r="CC1010" s="4">
        <v>2000</v>
      </c>
      <c r="CD1010" s="4">
        <v>2000</v>
      </c>
      <c r="CE1010" s="4">
        <v>2000</v>
      </c>
      <c r="CF1010" s="4">
        <v>2000</v>
      </c>
      <c r="CG1010" s="4">
        <v>2000</v>
      </c>
      <c r="CH1010" s="4">
        <v>2000</v>
      </c>
      <c r="CI1010" s="4">
        <v>2000</v>
      </c>
      <c r="CJ1010" s="5"/>
    </row>
    <row r="1011" spans="1:88" ht="15">
      <c r="A1011" s="8" t="s">
        <v>1566</v>
      </c>
      <c r="B1011" s="22" t="s">
        <v>1429</v>
      </c>
      <c r="C1011" s="15" t="s">
        <v>1565</v>
      </c>
      <c r="D1011" s="16" t="s">
        <v>62</v>
      </c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4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4"/>
      <c r="AM1011" s="4"/>
      <c r="AN1011" s="4"/>
      <c r="AO1011" s="4"/>
      <c r="AP1011" s="4"/>
      <c r="AQ1011" s="4"/>
      <c r="AR1011" s="4"/>
      <c r="AS1011" s="4">
        <v>2000</v>
      </c>
      <c r="AT1011" s="4">
        <v>2000</v>
      </c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>
        <v>2000</v>
      </c>
      <c r="BF1011" s="4">
        <v>2000</v>
      </c>
      <c r="BG1011" s="4">
        <v>2000</v>
      </c>
      <c r="BH1011" s="4">
        <v>2000</v>
      </c>
      <c r="BI1011" s="4">
        <v>2000</v>
      </c>
      <c r="BJ1011" s="4">
        <v>2000</v>
      </c>
      <c r="BK1011" s="4">
        <v>2000</v>
      </c>
      <c r="BL1011" s="4">
        <v>2000</v>
      </c>
      <c r="BM1011" s="4">
        <v>2000</v>
      </c>
      <c r="BN1011" s="4">
        <v>2000</v>
      </c>
      <c r="BO1011" s="4">
        <v>2000</v>
      </c>
      <c r="BP1011" s="4">
        <v>2000</v>
      </c>
      <c r="BQ1011" s="4">
        <v>2000</v>
      </c>
      <c r="BR1011" s="4">
        <v>2000</v>
      </c>
      <c r="BS1011" s="4">
        <v>2000</v>
      </c>
      <c r="BT1011" s="4">
        <v>2000</v>
      </c>
      <c r="BU1011" s="4">
        <v>2000</v>
      </c>
      <c r="BV1011" s="4">
        <v>2000</v>
      </c>
      <c r="BW1011" s="4">
        <v>2000</v>
      </c>
      <c r="BX1011" s="4">
        <v>2000</v>
      </c>
      <c r="BY1011" s="4">
        <v>2000</v>
      </c>
      <c r="BZ1011" s="4">
        <v>2000</v>
      </c>
      <c r="CA1011" s="4">
        <v>2000</v>
      </c>
      <c r="CB1011" s="4">
        <v>2000</v>
      </c>
      <c r="CC1011" s="4">
        <v>2000</v>
      </c>
      <c r="CD1011" s="4">
        <v>2000</v>
      </c>
      <c r="CE1011" s="4">
        <v>2000</v>
      </c>
      <c r="CF1011" s="4">
        <v>2000</v>
      </c>
      <c r="CG1011" s="4">
        <v>2000</v>
      </c>
      <c r="CH1011" s="4">
        <v>2000</v>
      </c>
      <c r="CI1011" s="4">
        <v>2000</v>
      </c>
      <c r="CJ1011" s="5"/>
    </row>
    <row r="1012" spans="1:88" ht="15">
      <c r="A1012" s="8" t="s">
        <v>1567</v>
      </c>
      <c r="B1012" s="22" t="s">
        <v>1429</v>
      </c>
      <c r="C1012" s="8" t="s">
        <v>1568</v>
      </c>
      <c r="D1012" s="16" t="s">
        <v>62</v>
      </c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4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4"/>
      <c r="AM1012" s="4"/>
      <c r="AN1012" s="4"/>
      <c r="AO1012" s="4"/>
      <c r="AP1012" s="4"/>
      <c r="AQ1012" s="4"/>
      <c r="AR1012" s="4"/>
      <c r="AS1012" s="4">
        <v>2000</v>
      </c>
      <c r="AT1012" s="4">
        <v>2000</v>
      </c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>
        <v>2000</v>
      </c>
      <c r="BF1012" s="4">
        <v>2000</v>
      </c>
      <c r="BG1012" s="4">
        <v>2000</v>
      </c>
      <c r="BH1012" s="4">
        <v>2000</v>
      </c>
      <c r="BI1012" s="4">
        <v>2000</v>
      </c>
      <c r="BJ1012" s="4">
        <v>2000</v>
      </c>
      <c r="BK1012" s="4">
        <v>2000</v>
      </c>
      <c r="BL1012" s="4">
        <v>2000</v>
      </c>
      <c r="BM1012" s="4">
        <v>2000</v>
      </c>
      <c r="BN1012" s="4">
        <v>2000</v>
      </c>
      <c r="BO1012" s="4">
        <v>2000</v>
      </c>
      <c r="BP1012" s="4">
        <v>2000</v>
      </c>
      <c r="BQ1012" s="4">
        <v>2000</v>
      </c>
      <c r="BR1012" s="4">
        <v>2000</v>
      </c>
      <c r="BS1012" s="4">
        <v>2000</v>
      </c>
      <c r="BT1012" s="4">
        <v>2000</v>
      </c>
      <c r="BU1012" s="4">
        <v>2000</v>
      </c>
      <c r="BV1012" s="4">
        <v>2000</v>
      </c>
      <c r="BW1012" s="4">
        <v>2000</v>
      </c>
      <c r="BX1012" s="4">
        <v>2000</v>
      </c>
      <c r="BY1012" s="4">
        <v>2000</v>
      </c>
      <c r="BZ1012" s="4">
        <v>2000</v>
      </c>
      <c r="CA1012" s="4">
        <v>2000</v>
      </c>
      <c r="CB1012" s="4">
        <v>2000</v>
      </c>
      <c r="CC1012" s="4">
        <v>2000</v>
      </c>
      <c r="CD1012" s="4">
        <v>2000</v>
      </c>
      <c r="CE1012" s="4">
        <v>2000</v>
      </c>
      <c r="CF1012" s="4">
        <v>2000</v>
      </c>
      <c r="CG1012" s="4">
        <v>2000</v>
      </c>
      <c r="CH1012" s="4">
        <v>2000</v>
      </c>
      <c r="CI1012" s="4">
        <v>2000</v>
      </c>
      <c r="CJ1012" s="5"/>
    </row>
    <row r="1013" spans="1:88" ht="15">
      <c r="A1013" s="15"/>
      <c r="B1013" s="22" t="s">
        <v>1429</v>
      </c>
      <c r="C1013" s="33" t="s">
        <v>1569</v>
      </c>
      <c r="D1013" s="16" t="s">
        <v>62</v>
      </c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4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4"/>
      <c r="AM1013" s="4"/>
      <c r="AN1013" s="4"/>
      <c r="AO1013" s="4"/>
      <c r="AP1013" s="4"/>
      <c r="AQ1013" s="4"/>
      <c r="AR1013" s="4"/>
      <c r="AS1013" s="4">
        <v>2000</v>
      </c>
      <c r="AT1013" s="4">
        <v>2000</v>
      </c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>
        <v>2000</v>
      </c>
      <c r="BF1013" s="4">
        <v>2000</v>
      </c>
      <c r="BG1013" s="4">
        <v>2000</v>
      </c>
      <c r="BH1013" s="4">
        <v>2000</v>
      </c>
      <c r="BI1013" s="4">
        <v>2000</v>
      </c>
      <c r="BJ1013" s="4">
        <v>2000</v>
      </c>
      <c r="BK1013" s="4">
        <v>2000</v>
      </c>
      <c r="BL1013" s="4">
        <v>2000</v>
      </c>
      <c r="BM1013" s="4">
        <v>2000</v>
      </c>
      <c r="BN1013" s="4">
        <v>2000</v>
      </c>
      <c r="BO1013" s="4">
        <v>2000</v>
      </c>
      <c r="BP1013" s="4">
        <v>2000</v>
      </c>
      <c r="BQ1013" s="4">
        <v>2000</v>
      </c>
      <c r="BR1013" s="4">
        <v>2000</v>
      </c>
      <c r="BS1013" s="4">
        <v>2000</v>
      </c>
      <c r="BT1013" s="4">
        <v>2000</v>
      </c>
      <c r="BU1013" s="4">
        <v>2000</v>
      </c>
      <c r="BV1013" s="4">
        <v>2000</v>
      </c>
      <c r="BW1013" s="4">
        <v>2000</v>
      </c>
      <c r="BX1013" s="4">
        <v>2000</v>
      </c>
      <c r="BY1013" s="4">
        <v>2000</v>
      </c>
      <c r="BZ1013" s="4">
        <v>2000</v>
      </c>
      <c r="CA1013" s="4">
        <v>2000</v>
      </c>
      <c r="CB1013" s="4">
        <v>2000</v>
      </c>
      <c r="CC1013" s="4">
        <v>2000</v>
      </c>
      <c r="CD1013" s="4">
        <v>2000</v>
      </c>
      <c r="CE1013" s="4">
        <v>2000</v>
      </c>
      <c r="CF1013" s="4">
        <v>2000</v>
      </c>
      <c r="CG1013" s="4">
        <v>2000</v>
      </c>
      <c r="CH1013" s="4">
        <v>2000</v>
      </c>
      <c r="CI1013" s="4">
        <v>2000</v>
      </c>
      <c r="CJ1013" s="5"/>
    </row>
    <row r="1014" spans="1:88" ht="15">
      <c r="A1014" s="15"/>
      <c r="B1014" s="22" t="s">
        <v>1429</v>
      </c>
      <c r="C1014" s="33" t="s">
        <v>1570</v>
      </c>
      <c r="D1014" s="16" t="s">
        <v>62</v>
      </c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4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4"/>
      <c r="AM1014" s="4"/>
      <c r="AN1014" s="4"/>
      <c r="AO1014" s="4"/>
      <c r="AP1014" s="4"/>
      <c r="AQ1014" s="4"/>
      <c r="AR1014" s="4"/>
      <c r="AS1014" s="4">
        <v>2000</v>
      </c>
      <c r="AT1014" s="4">
        <v>2000</v>
      </c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>
        <v>2000</v>
      </c>
      <c r="BF1014" s="4">
        <v>2000</v>
      </c>
      <c r="BG1014" s="4">
        <v>2000</v>
      </c>
      <c r="BH1014" s="4">
        <v>2000</v>
      </c>
      <c r="BI1014" s="4">
        <v>2000</v>
      </c>
      <c r="BJ1014" s="4">
        <v>2000</v>
      </c>
      <c r="BK1014" s="4">
        <v>2000</v>
      </c>
      <c r="BL1014" s="4">
        <v>2000</v>
      </c>
      <c r="BM1014" s="4">
        <v>2000</v>
      </c>
      <c r="BN1014" s="4">
        <v>2000</v>
      </c>
      <c r="BO1014" s="4">
        <v>2000</v>
      </c>
      <c r="BP1014" s="4">
        <v>2000</v>
      </c>
      <c r="BQ1014" s="4">
        <v>2000</v>
      </c>
      <c r="BR1014" s="4">
        <v>2000</v>
      </c>
      <c r="BS1014" s="4">
        <v>2000</v>
      </c>
      <c r="BT1014" s="4">
        <v>2000</v>
      </c>
      <c r="BU1014" s="4">
        <v>2000</v>
      </c>
      <c r="BV1014" s="4">
        <v>2000</v>
      </c>
      <c r="BW1014" s="4">
        <v>2000</v>
      </c>
      <c r="BX1014" s="4">
        <v>2000</v>
      </c>
      <c r="BY1014" s="4">
        <v>2000</v>
      </c>
      <c r="BZ1014" s="4">
        <v>2000</v>
      </c>
      <c r="CA1014" s="4">
        <v>2000</v>
      </c>
      <c r="CB1014" s="4">
        <v>2000</v>
      </c>
      <c r="CC1014" s="4">
        <v>2000</v>
      </c>
      <c r="CD1014" s="4">
        <v>2000</v>
      </c>
      <c r="CE1014" s="4">
        <v>2000</v>
      </c>
      <c r="CF1014" s="4">
        <v>2000</v>
      </c>
      <c r="CG1014" s="4">
        <v>2000</v>
      </c>
      <c r="CH1014" s="4">
        <v>2000</v>
      </c>
      <c r="CI1014" s="4">
        <v>2000</v>
      </c>
      <c r="CJ1014" s="5"/>
    </row>
    <row r="1015" spans="1:88" ht="15">
      <c r="A1015" s="15"/>
      <c r="B1015" s="22" t="s">
        <v>1429</v>
      </c>
      <c r="C1015" s="33" t="s">
        <v>1571</v>
      </c>
      <c r="D1015" s="16" t="s">
        <v>62</v>
      </c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4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4"/>
      <c r="AM1015" s="4"/>
      <c r="AN1015" s="4"/>
      <c r="AO1015" s="4"/>
      <c r="AP1015" s="4"/>
      <c r="AQ1015" s="4"/>
      <c r="AR1015" s="4"/>
      <c r="AS1015" s="4">
        <v>2000</v>
      </c>
      <c r="AT1015" s="4">
        <v>2000</v>
      </c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>
        <v>2000</v>
      </c>
      <c r="BF1015" s="4">
        <v>2000</v>
      </c>
      <c r="BG1015" s="4">
        <v>2000</v>
      </c>
      <c r="BH1015" s="4">
        <v>2000</v>
      </c>
      <c r="BI1015" s="4">
        <v>2000</v>
      </c>
      <c r="BJ1015" s="4">
        <v>2000</v>
      </c>
      <c r="BK1015" s="4">
        <v>2000</v>
      </c>
      <c r="BL1015" s="4">
        <v>2000</v>
      </c>
      <c r="BM1015" s="4">
        <v>2000</v>
      </c>
      <c r="BN1015" s="4">
        <v>2000</v>
      </c>
      <c r="BO1015" s="4">
        <v>2000</v>
      </c>
      <c r="BP1015" s="4">
        <v>2000</v>
      </c>
      <c r="BQ1015" s="4">
        <v>2000</v>
      </c>
      <c r="BR1015" s="4">
        <v>2000</v>
      </c>
      <c r="BS1015" s="4">
        <v>2000</v>
      </c>
      <c r="BT1015" s="4">
        <v>2000</v>
      </c>
      <c r="BU1015" s="4">
        <v>2000</v>
      </c>
      <c r="BV1015" s="4">
        <v>2000</v>
      </c>
      <c r="BW1015" s="4">
        <v>2000</v>
      </c>
      <c r="BX1015" s="4">
        <v>2000</v>
      </c>
      <c r="BY1015" s="4">
        <v>2000</v>
      </c>
      <c r="BZ1015" s="4">
        <v>2000</v>
      </c>
      <c r="CA1015" s="4">
        <v>2000</v>
      </c>
      <c r="CB1015" s="4">
        <v>2000</v>
      </c>
      <c r="CC1015" s="4">
        <v>2000</v>
      </c>
      <c r="CD1015" s="4">
        <v>2000</v>
      </c>
      <c r="CE1015" s="4">
        <v>2000</v>
      </c>
      <c r="CF1015" s="4">
        <v>2000</v>
      </c>
      <c r="CG1015" s="4">
        <v>2000</v>
      </c>
      <c r="CH1015" s="4">
        <v>2000</v>
      </c>
      <c r="CI1015" s="4">
        <v>2000</v>
      </c>
      <c r="CJ1015" s="5"/>
    </row>
    <row r="1016" spans="1:88" ht="15">
      <c r="A1016" s="15"/>
      <c r="B1016" s="22" t="s">
        <v>1429</v>
      </c>
      <c r="C1016" s="33" t="s">
        <v>1572</v>
      </c>
      <c r="D1016" s="16" t="s">
        <v>62</v>
      </c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4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4"/>
      <c r="AM1016" s="4"/>
      <c r="AN1016" s="4"/>
      <c r="AO1016" s="4"/>
      <c r="AP1016" s="4"/>
      <c r="AQ1016" s="4"/>
      <c r="AR1016" s="4"/>
      <c r="AS1016" s="4">
        <v>2000</v>
      </c>
      <c r="AT1016" s="4">
        <v>2000</v>
      </c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>
        <v>2000</v>
      </c>
      <c r="BF1016" s="4">
        <v>2000</v>
      </c>
      <c r="BG1016" s="4">
        <v>2000</v>
      </c>
      <c r="BH1016" s="4">
        <v>2000</v>
      </c>
      <c r="BI1016" s="4">
        <v>2000</v>
      </c>
      <c r="BJ1016" s="4">
        <v>2000</v>
      </c>
      <c r="BK1016" s="4">
        <v>2000</v>
      </c>
      <c r="BL1016" s="4">
        <v>2000</v>
      </c>
      <c r="BM1016" s="4">
        <v>2000</v>
      </c>
      <c r="BN1016" s="4">
        <v>2000</v>
      </c>
      <c r="BO1016" s="4">
        <v>2000</v>
      </c>
      <c r="BP1016" s="4">
        <v>2000</v>
      </c>
      <c r="BQ1016" s="4">
        <v>2000</v>
      </c>
      <c r="BR1016" s="4">
        <v>2000</v>
      </c>
      <c r="BS1016" s="4">
        <v>2000</v>
      </c>
      <c r="BT1016" s="4">
        <v>2000</v>
      </c>
      <c r="BU1016" s="4">
        <v>2000</v>
      </c>
      <c r="BV1016" s="4">
        <v>2000</v>
      </c>
      <c r="BW1016" s="4">
        <v>2000</v>
      </c>
      <c r="BX1016" s="4">
        <v>2000</v>
      </c>
      <c r="BY1016" s="4">
        <v>2000</v>
      </c>
      <c r="BZ1016" s="4">
        <v>2000</v>
      </c>
      <c r="CA1016" s="4">
        <v>2000</v>
      </c>
      <c r="CB1016" s="4">
        <v>2000</v>
      </c>
      <c r="CC1016" s="4">
        <v>2000</v>
      </c>
      <c r="CD1016" s="4">
        <v>2000</v>
      </c>
      <c r="CE1016" s="4">
        <v>2000</v>
      </c>
      <c r="CF1016" s="4">
        <v>2000</v>
      </c>
      <c r="CG1016" s="4">
        <v>2000</v>
      </c>
      <c r="CH1016" s="4">
        <v>2000</v>
      </c>
      <c r="CI1016" s="4">
        <v>2000</v>
      </c>
      <c r="CJ1016" s="5"/>
    </row>
    <row r="1017" spans="1:88" ht="15">
      <c r="A1017" s="15"/>
      <c r="B1017" s="22" t="s">
        <v>1429</v>
      </c>
      <c r="C1017" s="33" t="s">
        <v>1573</v>
      </c>
      <c r="D1017" s="16" t="s">
        <v>62</v>
      </c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4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4"/>
      <c r="AM1017" s="4"/>
      <c r="AN1017" s="4"/>
      <c r="AO1017" s="4"/>
      <c r="AP1017" s="4"/>
      <c r="AQ1017" s="4"/>
      <c r="AR1017" s="4"/>
      <c r="AS1017" s="4">
        <v>2000</v>
      </c>
      <c r="AT1017" s="4">
        <v>2000</v>
      </c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>
        <v>2000</v>
      </c>
      <c r="BF1017" s="4">
        <v>2000</v>
      </c>
      <c r="BG1017" s="4">
        <v>2000</v>
      </c>
      <c r="BH1017" s="4">
        <v>2000</v>
      </c>
      <c r="BI1017" s="4">
        <v>2000</v>
      </c>
      <c r="BJ1017" s="4">
        <v>2000</v>
      </c>
      <c r="BK1017" s="4">
        <v>2000</v>
      </c>
      <c r="BL1017" s="4">
        <v>2000</v>
      </c>
      <c r="BM1017" s="4">
        <v>2000</v>
      </c>
      <c r="BN1017" s="4">
        <v>2000</v>
      </c>
      <c r="BO1017" s="4">
        <v>2000</v>
      </c>
      <c r="BP1017" s="4">
        <v>2000</v>
      </c>
      <c r="BQ1017" s="4">
        <v>2000</v>
      </c>
      <c r="BR1017" s="4">
        <v>2000</v>
      </c>
      <c r="BS1017" s="4">
        <v>2000</v>
      </c>
      <c r="BT1017" s="4">
        <v>2000</v>
      </c>
      <c r="BU1017" s="4">
        <v>2000</v>
      </c>
      <c r="BV1017" s="4">
        <v>2000</v>
      </c>
      <c r="BW1017" s="4">
        <v>2000</v>
      </c>
      <c r="BX1017" s="4">
        <v>2000</v>
      </c>
      <c r="BY1017" s="4">
        <v>2000</v>
      </c>
      <c r="BZ1017" s="4">
        <v>2000</v>
      </c>
      <c r="CA1017" s="4">
        <v>2000</v>
      </c>
      <c r="CB1017" s="4">
        <v>2000</v>
      </c>
      <c r="CC1017" s="4">
        <v>2000</v>
      </c>
      <c r="CD1017" s="4">
        <v>2000</v>
      </c>
      <c r="CE1017" s="4">
        <v>2000</v>
      </c>
      <c r="CF1017" s="4">
        <v>2000</v>
      </c>
      <c r="CG1017" s="4">
        <v>2000</v>
      </c>
      <c r="CH1017" s="4">
        <v>2000</v>
      </c>
      <c r="CI1017" s="4">
        <v>2000</v>
      </c>
      <c r="CJ1017" s="5"/>
    </row>
    <row r="1018" spans="1:88" ht="15">
      <c r="A1018" s="15"/>
      <c r="B1018" s="22" t="s">
        <v>1429</v>
      </c>
      <c r="C1018" s="33" t="s">
        <v>1574</v>
      </c>
      <c r="D1018" s="16" t="s">
        <v>62</v>
      </c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4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4"/>
      <c r="AM1018" s="4"/>
      <c r="AN1018" s="4"/>
      <c r="AO1018" s="4"/>
      <c r="AP1018" s="4"/>
      <c r="AQ1018" s="4"/>
      <c r="AR1018" s="4"/>
      <c r="AS1018" s="4">
        <v>2000</v>
      </c>
      <c r="AT1018" s="4">
        <v>2000</v>
      </c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>
        <v>2000</v>
      </c>
      <c r="BF1018" s="4">
        <v>2000</v>
      </c>
      <c r="BG1018" s="4">
        <v>2000</v>
      </c>
      <c r="BH1018" s="4">
        <v>2000</v>
      </c>
      <c r="BI1018" s="4">
        <v>2000</v>
      </c>
      <c r="BJ1018" s="4">
        <v>2000</v>
      </c>
      <c r="BK1018" s="4">
        <v>2000</v>
      </c>
      <c r="BL1018" s="4">
        <v>2000</v>
      </c>
      <c r="BM1018" s="4">
        <v>2000</v>
      </c>
      <c r="BN1018" s="4">
        <v>2000</v>
      </c>
      <c r="BO1018" s="4">
        <v>2000</v>
      </c>
      <c r="BP1018" s="4">
        <v>2000</v>
      </c>
      <c r="BQ1018" s="4">
        <v>2000</v>
      </c>
      <c r="BR1018" s="4">
        <v>2000</v>
      </c>
      <c r="BS1018" s="4">
        <v>2000</v>
      </c>
      <c r="BT1018" s="4">
        <v>2000</v>
      </c>
      <c r="BU1018" s="4">
        <v>2000</v>
      </c>
      <c r="BV1018" s="4">
        <v>2000</v>
      </c>
      <c r="BW1018" s="4">
        <v>2000</v>
      </c>
      <c r="BX1018" s="4">
        <v>2000</v>
      </c>
      <c r="BY1018" s="4">
        <v>2000</v>
      </c>
      <c r="BZ1018" s="4">
        <v>2000</v>
      </c>
      <c r="CA1018" s="4">
        <v>2000</v>
      </c>
      <c r="CB1018" s="4">
        <v>2000</v>
      </c>
      <c r="CC1018" s="4">
        <v>2000</v>
      </c>
      <c r="CD1018" s="4">
        <v>2000</v>
      </c>
      <c r="CE1018" s="4">
        <v>2000</v>
      </c>
      <c r="CF1018" s="4">
        <v>2000</v>
      </c>
      <c r="CG1018" s="4">
        <v>2000</v>
      </c>
      <c r="CH1018" s="4">
        <v>2000</v>
      </c>
      <c r="CI1018" s="4">
        <v>2000</v>
      </c>
      <c r="CJ1018" s="5"/>
    </row>
    <row r="1019" spans="1:88" ht="15">
      <c r="A1019" s="8" t="s">
        <v>1575</v>
      </c>
      <c r="B1019" s="22" t="s">
        <v>1429</v>
      </c>
      <c r="C1019" s="15" t="s">
        <v>1576</v>
      </c>
      <c r="D1019" s="17" t="s">
        <v>65</v>
      </c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4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4"/>
      <c r="AM1019" s="4"/>
      <c r="AN1019" s="4"/>
      <c r="AO1019" s="4"/>
      <c r="AP1019" s="4"/>
      <c r="AQ1019" s="4"/>
      <c r="AR1019" s="4"/>
      <c r="AS1019" s="4">
        <v>2000</v>
      </c>
      <c r="AT1019" s="4">
        <v>2000</v>
      </c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>
        <v>2000</v>
      </c>
      <c r="BF1019" s="4">
        <v>2000</v>
      </c>
      <c r="BG1019" s="4">
        <v>2000</v>
      </c>
      <c r="BH1019" s="4">
        <v>2000</v>
      </c>
      <c r="BI1019" s="4">
        <v>2000</v>
      </c>
      <c r="BJ1019" s="4">
        <v>2000</v>
      </c>
      <c r="BK1019" s="4">
        <v>2000</v>
      </c>
      <c r="BL1019" s="4">
        <v>2000</v>
      </c>
      <c r="BM1019" s="4">
        <v>2000</v>
      </c>
      <c r="BN1019" s="4">
        <v>2000</v>
      </c>
      <c r="BO1019" s="4">
        <v>2000</v>
      </c>
      <c r="BP1019" s="4">
        <v>2000</v>
      </c>
      <c r="BQ1019" s="4">
        <v>2000</v>
      </c>
      <c r="BR1019" s="4">
        <v>2000</v>
      </c>
      <c r="BS1019" s="4">
        <v>2000</v>
      </c>
      <c r="BT1019" s="4">
        <v>2000</v>
      </c>
      <c r="BU1019" s="4">
        <v>2000</v>
      </c>
      <c r="BV1019" s="4">
        <v>2000</v>
      </c>
      <c r="BW1019" s="4">
        <v>2000</v>
      </c>
      <c r="BX1019" s="4">
        <v>2000</v>
      </c>
      <c r="BY1019" s="4">
        <v>2000</v>
      </c>
      <c r="BZ1019" s="4">
        <v>2000</v>
      </c>
      <c r="CA1019" s="4">
        <v>2000</v>
      </c>
      <c r="CB1019" s="4">
        <v>2000</v>
      </c>
      <c r="CC1019" s="4">
        <v>2000</v>
      </c>
      <c r="CD1019" s="4">
        <v>2000</v>
      </c>
      <c r="CE1019" s="4">
        <v>2000</v>
      </c>
      <c r="CF1019" s="4">
        <v>2000</v>
      </c>
      <c r="CG1019" s="4">
        <v>2000</v>
      </c>
      <c r="CH1019" s="4">
        <v>2000</v>
      </c>
      <c r="CI1019" s="4">
        <v>2000</v>
      </c>
      <c r="CJ1019" s="5"/>
    </row>
    <row r="1020" spans="1:88" ht="15">
      <c r="A1020" s="8" t="s">
        <v>1577</v>
      </c>
      <c r="B1020" s="22" t="s">
        <v>1429</v>
      </c>
      <c r="C1020" s="15" t="s">
        <v>1576</v>
      </c>
      <c r="D1020" s="16" t="s">
        <v>62</v>
      </c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4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4"/>
      <c r="AM1020" s="4"/>
      <c r="AN1020" s="4"/>
      <c r="AO1020" s="4"/>
      <c r="AP1020" s="4"/>
      <c r="AQ1020" s="4"/>
      <c r="AR1020" s="4"/>
      <c r="AS1020" s="4">
        <v>2000</v>
      </c>
      <c r="AT1020" s="4">
        <v>2000</v>
      </c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>
        <v>2000</v>
      </c>
      <c r="BF1020" s="4">
        <v>2000</v>
      </c>
      <c r="BG1020" s="4">
        <v>2000</v>
      </c>
      <c r="BH1020" s="4">
        <v>2000</v>
      </c>
      <c r="BI1020" s="4">
        <v>2000</v>
      </c>
      <c r="BJ1020" s="4">
        <v>2000</v>
      </c>
      <c r="BK1020" s="4">
        <v>2000</v>
      </c>
      <c r="BL1020" s="4">
        <v>2000</v>
      </c>
      <c r="BM1020" s="4">
        <v>2000</v>
      </c>
      <c r="BN1020" s="4">
        <v>2000</v>
      </c>
      <c r="BO1020" s="4">
        <v>2000</v>
      </c>
      <c r="BP1020" s="4">
        <v>2000</v>
      </c>
      <c r="BQ1020" s="4">
        <v>2000</v>
      </c>
      <c r="BR1020" s="4">
        <v>2000</v>
      </c>
      <c r="BS1020" s="4">
        <v>2000</v>
      </c>
      <c r="BT1020" s="4">
        <v>2000</v>
      </c>
      <c r="BU1020" s="4">
        <v>2000</v>
      </c>
      <c r="BV1020" s="4">
        <v>2000</v>
      </c>
      <c r="BW1020" s="4">
        <v>2000</v>
      </c>
      <c r="BX1020" s="4">
        <v>2000</v>
      </c>
      <c r="BY1020" s="4">
        <v>2000</v>
      </c>
      <c r="BZ1020" s="4">
        <v>2000</v>
      </c>
      <c r="CA1020" s="4">
        <v>2000</v>
      </c>
      <c r="CB1020" s="4">
        <v>2000</v>
      </c>
      <c r="CC1020" s="4">
        <v>2000</v>
      </c>
      <c r="CD1020" s="4">
        <v>2000</v>
      </c>
      <c r="CE1020" s="4">
        <v>2000</v>
      </c>
      <c r="CF1020" s="4">
        <v>2000</v>
      </c>
      <c r="CG1020" s="4">
        <v>2000</v>
      </c>
      <c r="CH1020" s="4">
        <v>2000</v>
      </c>
      <c r="CI1020" s="4">
        <v>2000</v>
      </c>
      <c r="CJ1020" s="5"/>
    </row>
    <row r="1021" spans="1:88" ht="15">
      <c r="A1021" s="15"/>
      <c r="B1021" s="22" t="s">
        <v>1429</v>
      </c>
      <c r="C1021" s="33" t="s">
        <v>1578</v>
      </c>
      <c r="D1021" s="16" t="s">
        <v>62</v>
      </c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4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4"/>
      <c r="AM1021" s="4"/>
      <c r="AN1021" s="4"/>
      <c r="AO1021" s="4"/>
      <c r="AP1021" s="4"/>
      <c r="AQ1021" s="4"/>
      <c r="AR1021" s="4"/>
      <c r="AS1021" s="4">
        <v>2000</v>
      </c>
      <c r="AT1021" s="4">
        <v>2000</v>
      </c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>
        <v>2000</v>
      </c>
      <c r="BF1021" s="4">
        <v>2000</v>
      </c>
      <c r="BG1021" s="4">
        <v>2000</v>
      </c>
      <c r="BH1021" s="4">
        <v>2000</v>
      </c>
      <c r="BI1021" s="4">
        <v>2000</v>
      </c>
      <c r="BJ1021" s="4">
        <v>2000</v>
      </c>
      <c r="BK1021" s="4">
        <v>2000</v>
      </c>
      <c r="BL1021" s="4">
        <v>2000</v>
      </c>
      <c r="BM1021" s="4">
        <v>2000</v>
      </c>
      <c r="BN1021" s="4">
        <v>2000</v>
      </c>
      <c r="BO1021" s="4">
        <v>2000</v>
      </c>
      <c r="BP1021" s="4">
        <v>2000</v>
      </c>
      <c r="BQ1021" s="4">
        <v>2000</v>
      </c>
      <c r="BR1021" s="4">
        <v>2000</v>
      </c>
      <c r="BS1021" s="4">
        <v>2000</v>
      </c>
      <c r="BT1021" s="4">
        <v>2000</v>
      </c>
      <c r="BU1021" s="4">
        <v>2000</v>
      </c>
      <c r="BV1021" s="4">
        <v>2000</v>
      </c>
      <c r="BW1021" s="4">
        <v>2000</v>
      </c>
      <c r="BX1021" s="4">
        <v>2000</v>
      </c>
      <c r="BY1021" s="4">
        <v>2000</v>
      </c>
      <c r="BZ1021" s="4">
        <v>2000</v>
      </c>
      <c r="CA1021" s="4">
        <v>2000</v>
      </c>
      <c r="CB1021" s="4">
        <v>2000</v>
      </c>
      <c r="CC1021" s="4">
        <v>2000</v>
      </c>
      <c r="CD1021" s="4">
        <v>2000</v>
      </c>
      <c r="CE1021" s="4">
        <v>2000</v>
      </c>
      <c r="CF1021" s="4">
        <v>2000</v>
      </c>
      <c r="CG1021" s="4">
        <v>2000</v>
      </c>
      <c r="CH1021" s="4">
        <v>2000</v>
      </c>
      <c r="CI1021" s="4">
        <v>2000</v>
      </c>
      <c r="CJ1021" s="5"/>
    </row>
    <row r="1022" spans="1:88" ht="15">
      <c r="A1022" s="8" t="s">
        <v>1579</v>
      </c>
      <c r="B1022" s="22" t="s">
        <v>1429</v>
      </c>
      <c r="C1022" s="33" t="s">
        <v>1578</v>
      </c>
      <c r="D1022" s="16" t="s">
        <v>62</v>
      </c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4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4"/>
      <c r="AM1022" s="4"/>
      <c r="AN1022" s="4"/>
      <c r="AO1022" s="4"/>
      <c r="AP1022" s="4"/>
      <c r="AQ1022" s="4"/>
      <c r="AR1022" s="4"/>
      <c r="AS1022" s="4">
        <v>2000</v>
      </c>
      <c r="AT1022" s="4">
        <v>2000</v>
      </c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>
        <v>2000</v>
      </c>
      <c r="BF1022" s="4">
        <v>2000</v>
      </c>
      <c r="BG1022" s="4">
        <v>2000</v>
      </c>
      <c r="BH1022" s="4">
        <v>2000</v>
      </c>
      <c r="BI1022" s="4">
        <v>2000</v>
      </c>
      <c r="BJ1022" s="4">
        <v>2000</v>
      </c>
      <c r="BK1022" s="4">
        <v>2000</v>
      </c>
      <c r="BL1022" s="4">
        <v>2000</v>
      </c>
      <c r="BM1022" s="4">
        <v>2000</v>
      </c>
      <c r="BN1022" s="4">
        <v>2000</v>
      </c>
      <c r="BO1022" s="4">
        <v>2000</v>
      </c>
      <c r="BP1022" s="4">
        <v>2000</v>
      </c>
      <c r="BQ1022" s="4">
        <v>2000</v>
      </c>
      <c r="BR1022" s="4">
        <v>2000</v>
      </c>
      <c r="BS1022" s="4">
        <v>2000</v>
      </c>
      <c r="BT1022" s="4">
        <v>2000</v>
      </c>
      <c r="BU1022" s="4">
        <v>2000</v>
      </c>
      <c r="BV1022" s="4">
        <v>2000</v>
      </c>
      <c r="BW1022" s="4">
        <v>2000</v>
      </c>
      <c r="BX1022" s="4">
        <v>2000</v>
      </c>
      <c r="BY1022" s="4">
        <v>2000</v>
      </c>
      <c r="BZ1022" s="4">
        <v>2000</v>
      </c>
      <c r="CA1022" s="4">
        <v>2000</v>
      </c>
      <c r="CB1022" s="4">
        <v>2000</v>
      </c>
      <c r="CC1022" s="4">
        <v>2000</v>
      </c>
      <c r="CD1022" s="4">
        <v>2000</v>
      </c>
      <c r="CE1022" s="4">
        <v>2000</v>
      </c>
      <c r="CF1022" s="4">
        <v>2000</v>
      </c>
      <c r="CG1022" s="4">
        <v>2000</v>
      </c>
      <c r="CH1022" s="4">
        <v>2000</v>
      </c>
      <c r="CI1022" s="4">
        <v>2000</v>
      </c>
      <c r="CJ1022" s="5"/>
    </row>
    <row r="1023" spans="1:88" ht="15">
      <c r="A1023" s="8" t="s">
        <v>1580</v>
      </c>
      <c r="B1023" s="22" t="s">
        <v>1429</v>
      </c>
      <c r="C1023" s="15" t="s">
        <v>1581</v>
      </c>
      <c r="D1023" s="17" t="s">
        <v>65</v>
      </c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4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4"/>
      <c r="AM1023" s="4"/>
      <c r="AN1023" s="4"/>
      <c r="AO1023" s="4"/>
      <c r="AP1023" s="4"/>
      <c r="AQ1023" s="4"/>
      <c r="AR1023" s="4"/>
      <c r="AS1023" s="4">
        <v>2000</v>
      </c>
      <c r="AT1023" s="4">
        <v>2000</v>
      </c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>
        <v>2000</v>
      </c>
      <c r="BF1023" s="4">
        <v>2000</v>
      </c>
      <c r="BG1023" s="4">
        <v>2000</v>
      </c>
      <c r="BH1023" s="4">
        <v>2000</v>
      </c>
      <c r="BI1023" s="4">
        <v>2000</v>
      </c>
      <c r="BJ1023" s="4">
        <v>2000</v>
      </c>
      <c r="BK1023" s="4">
        <v>2000</v>
      </c>
      <c r="BL1023" s="4">
        <v>2000</v>
      </c>
      <c r="BM1023" s="4">
        <v>2000</v>
      </c>
      <c r="BN1023" s="4">
        <v>2000</v>
      </c>
      <c r="BO1023" s="4">
        <v>2000</v>
      </c>
      <c r="BP1023" s="4">
        <v>2000</v>
      </c>
      <c r="BQ1023" s="4">
        <v>2000</v>
      </c>
      <c r="BR1023" s="4">
        <v>2000</v>
      </c>
      <c r="BS1023" s="4">
        <v>2000</v>
      </c>
      <c r="BT1023" s="4">
        <v>2000</v>
      </c>
      <c r="BU1023" s="4">
        <v>2000</v>
      </c>
      <c r="BV1023" s="4">
        <v>2000</v>
      </c>
      <c r="BW1023" s="4">
        <v>2000</v>
      </c>
      <c r="BX1023" s="4">
        <v>2000</v>
      </c>
      <c r="BY1023" s="4">
        <v>2000</v>
      </c>
      <c r="BZ1023" s="4">
        <v>2000</v>
      </c>
      <c r="CA1023" s="4">
        <v>2000</v>
      </c>
      <c r="CB1023" s="4">
        <v>2000</v>
      </c>
      <c r="CC1023" s="4">
        <v>2000</v>
      </c>
      <c r="CD1023" s="4">
        <v>2000</v>
      </c>
      <c r="CE1023" s="4">
        <v>2000</v>
      </c>
      <c r="CF1023" s="4">
        <v>2000</v>
      </c>
      <c r="CG1023" s="4">
        <v>2000</v>
      </c>
      <c r="CH1023" s="4">
        <v>2000</v>
      </c>
      <c r="CI1023" s="4">
        <v>2000</v>
      </c>
      <c r="CJ1023" s="5"/>
    </row>
    <row r="1024" spans="1:88" ht="15">
      <c r="A1024" s="8" t="s">
        <v>1582</v>
      </c>
      <c r="B1024" s="22" t="s">
        <v>1429</v>
      </c>
      <c r="C1024" s="15" t="s">
        <v>1581</v>
      </c>
      <c r="D1024" s="16" t="s">
        <v>62</v>
      </c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4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4"/>
      <c r="AM1024" s="4"/>
      <c r="AN1024" s="4"/>
      <c r="AO1024" s="4"/>
      <c r="AP1024" s="4"/>
      <c r="AQ1024" s="4"/>
      <c r="AR1024" s="4"/>
      <c r="AS1024" s="4">
        <v>2000</v>
      </c>
      <c r="AT1024" s="4">
        <v>2000</v>
      </c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>
        <v>2000</v>
      </c>
      <c r="BF1024" s="4">
        <v>2000</v>
      </c>
      <c r="BG1024" s="4">
        <v>2000</v>
      </c>
      <c r="BH1024" s="4">
        <v>2000</v>
      </c>
      <c r="BI1024" s="4">
        <v>2000</v>
      </c>
      <c r="BJ1024" s="4">
        <v>2000</v>
      </c>
      <c r="BK1024" s="4">
        <v>2000</v>
      </c>
      <c r="BL1024" s="4">
        <v>2000</v>
      </c>
      <c r="BM1024" s="4">
        <v>2000</v>
      </c>
      <c r="BN1024" s="4">
        <v>2000</v>
      </c>
      <c r="BO1024" s="4">
        <v>2000</v>
      </c>
      <c r="BP1024" s="4">
        <v>2000</v>
      </c>
      <c r="BQ1024" s="4">
        <v>2000</v>
      </c>
      <c r="BR1024" s="4">
        <v>2000</v>
      </c>
      <c r="BS1024" s="4">
        <v>2000</v>
      </c>
      <c r="BT1024" s="4">
        <v>2000</v>
      </c>
      <c r="BU1024" s="4">
        <v>2000</v>
      </c>
      <c r="BV1024" s="4">
        <v>2000</v>
      </c>
      <c r="BW1024" s="4">
        <v>2000</v>
      </c>
      <c r="BX1024" s="4">
        <v>2000</v>
      </c>
      <c r="BY1024" s="4">
        <v>2000</v>
      </c>
      <c r="BZ1024" s="4">
        <v>2000</v>
      </c>
      <c r="CA1024" s="4">
        <v>2000</v>
      </c>
      <c r="CB1024" s="4">
        <v>2000</v>
      </c>
      <c r="CC1024" s="4">
        <v>2000</v>
      </c>
      <c r="CD1024" s="4">
        <v>2000</v>
      </c>
      <c r="CE1024" s="4">
        <v>2000</v>
      </c>
      <c r="CF1024" s="4">
        <v>2000</v>
      </c>
      <c r="CG1024" s="4">
        <v>2000</v>
      </c>
      <c r="CH1024" s="4">
        <v>2000</v>
      </c>
      <c r="CI1024" s="4">
        <v>2000</v>
      </c>
      <c r="CJ1024" s="5"/>
    </row>
    <row r="1025" spans="1:88" ht="15">
      <c r="A1025" s="8" t="s">
        <v>1583</v>
      </c>
      <c r="B1025" s="22" t="s">
        <v>1429</v>
      </c>
      <c r="C1025" s="15" t="s">
        <v>1584</v>
      </c>
      <c r="D1025" s="17" t="s">
        <v>65</v>
      </c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4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4"/>
      <c r="AM1025" s="4"/>
      <c r="AN1025" s="4"/>
      <c r="AO1025" s="4"/>
      <c r="AP1025" s="4"/>
      <c r="AQ1025" s="4"/>
      <c r="AR1025" s="4"/>
      <c r="AS1025" s="4">
        <v>2000</v>
      </c>
      <c r="AT1025" s="4">
        <v>2000</v>
      </c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>
        <v>2000</v>
      </c>
      <c r="BF1025" s="4">
        <v>2000</v>
      </c>
      <c r="BG1025" s="4">
        <v>2000</v>
      </c>
      <c r="BH1025" s="4">
        <v>2000</v>
      </c>
      <c r="BI1025" s="4">
        <v>2000</v>
      </c>
      <c r="BJ1025" s="4">
        <v>2000</v>
      </c>
      <c r="BK1025" s="4">
        <v>2000</v>
      </c>
      <c r="BL1025" s="4">
        <v>2000</v>
      </c>
      <c r="BM1025" s="4">
        <v>2000</v>
      </c>
      <c r="BN1025" s="4">
        <v>2000</v>
      </c>
      <c r="BO1025" s="4">
        <v>2000</v>
      </c>
      <c r="BP1025" s="4">
        <v>2000</v>
      </c>
      <c r="BQ1025" s="4">
        <v>2000</v>
      </c>
      <c r="BR1025" s="4">
        <v>2000</v>
      </c>
      <c r="BS1025" s="4">
        <v>2000</v>
      </c>
      <c r="BT1025" s="4">
        <v>2000</v>
      </c>
      <c r="BU1025" s="4">
        <v>2000</v>
      </c>
      <c r="BV1025" s="4">
        <v>2000</v>
      </c>
      <c r="BW1025" s="4">
        <v>2000</v>
      </c>
      <c r="BX1025" s="4">
        <v>2000</v>
      </c>
      <c r="BY1025" s="4">
        <v>2000</v>
      </c>
      <c r="BZ1025" s="4">
        <v>2000</v>
      </c>
      <c r="CA1025" s="4">
        <v>2000</v>
      </c>
      <c r="CB1025" s="4">
        <v>2000</v>
      </c>
      <c r="CC1025" s="4">
        <v>2000</v>
      </c>
      <c r="CD1025" s="4">
        <v>2000</v>
      </c>
      <c r="CE1025" s="4">
        <v>2000</v>
      </c>
      <c r="CF1025" s="4">
        <v>2000</v>
      </c>
      <c r="CG1025" s="4">
        <v>2000</v>
      </c>
      <c r="CH1025" s="4">
        <v>2000</v>
      </c>
      <c r="CI1025" s="4">
        <v>2000</v>
      </c>
      <c r="CJ1025" s="5"/>
    </row>
    <row r="1026" spans="1:88" ht="15">
      <c r="A1026" s="8" t="s">
        <v>1585</v>
      </c>
      <c r="B1026" s="22" t="s">
        <v>1429</v>
      </c>
      <c r="C1026" s="15" t="s">
        <v>1584</v>
      </c>
      <c r="D1026" s="16" t="s">
        <v>62</v>
      </c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4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4"/>
      <c r="AM1026" s="4"/>
      <c r="AN1026" s="4"/>
      <c r="AO1026" s="4"/>
      <c r="AP1026" s="4"/>
      <c r="AQ1026" s="4"/>
      <c r="AR1026" s="4"/>
      <c r="AS1026" s="4">
        <v>2000</v>
      </c>
      <c r="AT1026" s="4">
        <v>2000</v>
      </c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>
        <v>2000</v>
      </c>
      <c r="BF1026" s="4">
        <v>2000</v>
      </c>
      <c r="BG1026" s="4">
        <v>2000</v>
      </c>
      <c r="BH1026" s="4">
        <v>2000</v>
      </c>
      <c r="BI1026" s="4">
        <v>2000</v>
      </c>
      <c r="BJ1026" s="4">
        <v>2000</v>
      </c>
      <c r="BK1026" s="4">
        <v>2000</v>
      </c>
      <c r="BL1026" s="4">
        <v>2000</v>
      </c>
      <c r="BM1026" s="4">
        <v>2000</v>
      </c>
      <c r="BN1026" s="4">
        <v>2000</v>
      </c>
      <c r="BO1026" s="4">
        <v>2000</v>
      </c>
      <c r="BP1026" s="4">
        <v>2000</v>
      </c>
      <c r="BQ1026" s="4">
        <v>2000</v>
      </c>
      <c r="BR1026" s="4">
        <v>2000</v>
      </c>
      <c r="BS1026" s="4">
        <v>2000</v>
      </c>
      <c r="BT1026" s="4">
        <v>2000</v>
      </c>
      <c r="BU1026" s="4">
        <v>2000</v>
      </c>
      <c r="BV1026" s="4">
        <v>2000</v>
      </c>
      <c r="BW1026" s="4">
        <v>2000</v>
      </c>
      <c r="BX1026" s="4">
        <v>2000</v>
      </c>
      <c r="BY1026" s="4">
        <v>2000</v>
      </c>
      <c r="BZ1026" s="4">
        <v>2000</v>
      </c>
      <c r="CA1026" s="4">
        <v>2000</v>
      </c>
      <c r="CB1026" s="4">
        <v>2000</v>
      </c>
      <c r="CC1026" s="4">
        <v>2000</v>
      </c>
      <c r="CD1026" s="4">
        <v>2000</v>
      </c>
      <c r="CE1026" s="4">
        <v>2000</v>
      </c>
      <c r="CF1026" s="4">
        <v>2000</v>
      </c>
      <c r="CG1026" s="4">
        <v>2000</v>
      </c>
      <c r="CH1026" s="4">
        <v>2000</v>
      </c>
      <c r="CI1026" s="4">
        <v>2000</v>
      </c>
      <c r="CJ1026" s="5"/>
    </row>
    <row r="1027" spans="1:88" ht="15">
      <c r="A1027" s="8" t="s">
        <v>1586</v>
      </c>
      <c r="B1027" s="22" t="s">
        <v>1429</v>
      </c>
      <c r="C1027" s="15" t="s">
        <v>1587</v>
      </c>
      <c r="D1027" s="17" t="s">
        <v>65</v>
      </c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4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4"/>
      <c r="AM1027" s="4"/>
      <c r="AN1027" s="4"/>
      <c r="AO1027" s="4"/>
      <c r="AP1027" s="4"/>
      <c r="AQ1027" s="4"/>
      <c r="AR1027" s="4"/>
      <c r="AS1027" s="4">
        <v>2000</v>
      </c>
      <c r="AT1027" s="4">
        <v>2000</v>
      </c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>
        <v>2000</v>
      </c>
      <c r="BF1027" s="4">
        <v>2000</v>
      </c>
      <c r="BG1027" s="4">
        <v>2000</v>
      </c>
      <c r="BH1027" s="4">
        <v>2000</v>
      </c>
      <c r="BI1027" s="4">
        <v>2000</v>
      </c>
      <c r="BJ1027" s="4">
        <v>2000</v>
      </c>
      <c r="BK1027" s="4">
        <v>2000</v>
      </c>
      <c r="BL1027" s="4">
        <v>2000</v>
      </c>
      <c r="BM1027" s="4">
        <v>2000</v>
      </c>
      <c r="BN1027" s="4">
        <v>2000</v>
      </c>
      <c r="BO1027" s="4">
        <v>2000</v>
      </c>
      <c r="BP1027" s="4">
        <v>2000</v>
      </c>
      <c r="BQ1027" s="4">
        <v>2000</v>
      </c>
      <c r="BR1027" s="4">
        <v>2000</v>
      </c>
      <c r="BS1027" s="4">
        <v>2000</v>
      </c>
      <c r="BT1027" s="4">
        <v>2000</v>
      </c>
      <c r="BU1027" s="4">
        <v>2000</v>
      </c>
      <c r="BV1027" s="4">
        <v>2000</v>
      </c>
      <c r="BW1027" s="4">
        <v>2000</v>
      </c>
      <c r="BX1027" s="4">
        <v>2000</v>
      </c>
      <c r="BY1027" s="4">
        <v>2000</v>
      </c>
      <c r="BZ1027" s="4">
        <v>2000</v>
      </c>
      <c r="CA1027" s="4">
        <v>2000</v>
      </c>
      <c r="CB1027" s="4">
        <v>2000</v>
      </c>
      <c r="CC1027" s="4">
        <v>2000</v>
      </c>
      <c r="CD1027" s="4">
        <v>2000</v>
      </c>
      <c r="CE1027" s="4">
        <v>2000</v>
      </c>
      <c r="CF1027" s="4">
        <v>2000</v>
      </c>
      <c r="CG1027" s="4">
        <v>2000</v>
      </c>
      <c r="CH1027" s="4">
        <v>2000</v>
      </c>
      <c r="CI1027" s="4">
        <v>2000</v>
      </c>
      <c r="CJ1027" s="5"/>
    </row>
    <row r="1028" spans="1:88" ht="15">
      <c r="A1028" s="8" t="s">
        <v>1588</v>
      </c>
      <c r="B1028" s="22" t="s">
        <v>1429</v>
      </c>
      <c r="C1028" s="15" t="s">
        <v>1587</v>
      </c>
      <c r="D1028" s="16" t="s">
        <v>62</v>
      </c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4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4"/>
      <c r="AM1028" s="4"/>
      <c r="AN1028" s="4"/>
      <c r="AO1028" s="4"/>
      <c r="AP1028" s="4"/>
      <c r="AQ1028" s="4"/>
      <c r="AR1028" s="4"/>
      <c r="AS1028" s="4">
        <v>2000</v>
      </c>
      <c r="AT1028" s="4">
        <v>2000</v>
      </c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>
        <v>2000</v>
      </c>
      <c r="BF1028" s="4">
        <v>2000</v>
      </c>
      <c r="BG1028" s="4">
        <v>2000</v>
      </c>
      <c r="BH1028" s="4">
        <v>2000</v>
      </c>
      <c r="BI1028" s="4">
        <v>2000</v>
      </c>
      <c r="BJ1028" s="4">
        <v>2000</v>
      </c>
      <c r="BK1028" s="4">
        <v>2000</v>
      </c>
      <c r="BL1028" s="4">
        <v>2000</v>
      </c>
      <c r="BM1028" s="4">
        <v>2000</v>
      </c>
      <c r="BN1028" s="4">
        <v>2000</v>
      </c>
      <c r="BO1028" s="4">
        <v>2000</v>
      </c>
      <c r="BP1028" s="4">
        <v>2000</v>
      </c>
      <c r="BQ1028" s="4">
        <v>2000</v>
      </c>
      <c r="BR1028" s="4">
        <v>2000</v>
      </c>
      <c r="BS1028" s="4">
        <v>2000</v>
      </c>
      <c r="BT1028" s="4">
        <v>2000</v>
      </c>
      <c r="BU1028" s="4">
        <v>2000</v>
      </c>
      <c r="BV1028" s="4">
        <v>2000</v>
      </c>
      <c r="BW1028" s="4">
        <v>2000</v>
      </c>
      <c r="BX1028" s="4">
        <v>2000</v>
      </c>
      <c r="BY1028" s="4">
        <v>2000</v>
      </c>
      <c r="BZ1028" s="4">
        <v>2000</v>
      </c>
      <c r="CA1028" s="4">
        <v>2000</v>
      </c>
      <c r="CB1028" s="4">
        <v>2000</v>
      </c>
      <c r="CC1028" s="4">
        <v>2000</v>
      </c>
      <c r="CD1028" s="4">
        <v>2000</v>
      </c>
      <c r="CE1028" s="4">
        <v>2000</v>
      </c>
      <c r="CF1028" s="4">
        <v>2000</v>
      </c>
      <c r="CG1028" s="4">
        <v>2000</v>
      </c>
      <c r="CH1028" s="4">
        <v>2000</v>
      </c>
      <c r="CI1028" s="4">
        <v>2000</v>
      </c>
      <c r="CJ1028" s="5"/>
    </row>
    <row r="1029" spans="1:88" ht="15">
      <c r="A1029" s="8" t="s">
        <v>1589</v>
      </c>
      <c r="B1029" s="22" t="s">
        <v>1429</v>
      </c>
      <c r="C1029" s="33" t="s">
        <v>1590</v>
      </c>
      <c r="D1029" s="16" t="s">
        <v>62</v>
      </c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4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4"/>
      <c r="AM1029" s="4"/>
      <c r="AN1029" s="4"/>
      <c r="AO1029" s="4"/>
      <c r="AP1029" s="4"/>
      <c r="AQ1029" s="4"/>
      <c r="AR1029" s="4"/>
      <c r="AS1029" s="4">
        <v>2000</v>
      </c>
      <c r="AT1029" s="4">
        <v>2000</v>
      </c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>
        <v>2000</v>
      </c>
      <c r="BF1029" s="4">
        <v>2000</v>
      </c>
      <c r="BG1029" s="4">
        <v>2000</v>
      </c>
      <c r="BH1029" s="4">
        <v>2000</v>
      </c>
      <c r="BI1029" s="4">
        <v>2000</v>
      </c>
      <c r="BJ1029" s="4">
        <v>2000</v>
      </c>
      <c r="BK1029" s="4">
        <v>2000</v>
      </c>
      <c r="BL1029" s="4">
        <v>2000</v>
      </c>
      <c r="BM1029" s="4">
        <v>2000</v>
      </c>
      <c r="BN1029" s="4">
        <v>2000</v>
      </c>
      <c r="BO1029" s="4">
        <v>2000</v>
      </c>
      <c r="BP1029" s="4">
        <v>2000</v>
      </c>
      <c r="BQ1029" s="4">
        <v>2000</v>
      </c>
      <c r="BR1029" s="4">
        <v>2000</v>
      </c>
      <c r="BS1029" s="4">
        <v>2000</v>
      </c>
      <c r="BT1029" s="4">
        <v>2000</v>
      </c>
      <c r="BU1029" s="4">
        <v>2000</v>
      </c>
      <c r="BV1029" s="4">
        <v>2000</v>
      </c>
      <c r="BW1029" s="4">
        <v>2000</v>
      </c>
      <c r="BX1029" s="4">
        <v>2000</v>
      </c>
      <c r="BY1029" s="4">
        <v>2000</v>
      </c>
      <c r="BZ1029" s="4">
        <v>2000</v>
      </c>
      <c r="CA1029" s="4">
        <v>2000</v>
      </c>
      <c r="CB1029" s="4">
        <v>2000</v>
      </c>
      <c r="CC1029" s="4">
        <v>2000</v>
      </c>
      <c r="CD1029" s="4">
        <v>2000</v>
      </c>
      <c r="CE1029" s="4">
        <v>2000</v>
      </c>
      <c r="CF1029" s="4">
        <v>2000</v>
      </c>
      <c r="CG1029" s="4">
        <v>2000</v>
      </c>
      <c r="CH1029" s="4">
        <v>2000</v>
      </c>
      <c r="CI1029" s="4">
        <v>2000</v>
      </c>
      <c r="CJ1029" s="5"/>
    </row>
    <row r="1030" spans="1:88" ht="15">
      <c r="A1030" s="8" t="s">
        <v>1591</v>
      </c>
      <c r="B1030" s="22" t="s">
        <v>1429</v>
      </c>
      <c r="C1030" s="33" t="s">
        <v>1592</v>
      </c>
      <c r="D1030" s="16" t="s">
        <v>62</v>
      </c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4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4"/>
      <c r="AM1030" s="4"/>
      <c r="AN1030" s="4"/>
      <c r="AO1030" s="4"/>
      <c r="AP1030" s="4"/>
      <c r="AQ1030" s="4"/>
      <c r="AR1030" s="4"/>
      <c r="AS1030" s="4">
        <v>2000</v>
      </c>
      <c r="AT1030" s="4">
        <v>2000</v>
      </c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>
        <v>2000</v>
      </c>
      <c r="BF1030" s="4">
        <v>2000</v>
      </c>
      <c r="BG1030" s="4">
        <v>2000</v>
      </c>
      <c r="BH1030" s="4">
        <v>2000</v>
      </c>
      <c r="BI1030" s="4">
        <v>2000</v>
      </c>
      <c r="BJ1030" s="4">
        <v>2000</v>
      </c>
      <c r="BK1030" s="4">
        <v>2000</v>
      </c>
      <c r="BL1030" s="4">
        <v>2000</v>
      </c>
      <c r="BM1030" s="4">
        <v>2000</v>
      </c>
      <c r="BN1030" s="4">
        <v>2000</v>
      </c>
      <c r="BO1030" s="4">
        <v>2000</v>
      </c>
      <c r="BP1030" s="4">
        <v>2000</v>
      </c>
      <c r="BQ1030" s="4">
        <v>2000</v>
      </c>
      <c r="BR1030" s="4">
        <v>2000</v>
      </c>
      <c r="BS1030" s="4">
        <v>2000</v>
      </c>
      <c r="BT1030" s="4">
        <v>2000</v>
      </c>
      <c r="BU1030" s="4">
        <v>2000</v>
      </c>
      <c r="BV1030" s="4">
        <v>2000</v>
      </c>
      <c r="BW1030" s="4">
        <v>2000</v>
      </c>
      <c r="BX1030" s="4">
        <v>2000</v>
      </c>
      <c r="BY1030" s="4">
        <v>2000</v>
      </c>
      <c r="BZ1030" s="4">
        <v>2000</v>
      </c>
      <c r="CA1030" s="4">
        <v>2000</v>
      </c>
      <c r="CB1030" s="4">
        <v>2000</v>
      </c>
      <c r="CC1030" s="4">
        <v>2000</v>
      </c>
      <c r="CD1030" s="4">
        <v>2000</v>
      </c>
      <c r="CE1030" s="4">
        <v>2000</v>
      </c>
      <c r="CF1030" s="4">
        <v>2000</v>
      </c>
      <c r="CG1030" s="4">
        <v>2000</v>
      </c>
      <c r="CH1030" s="4">
        <v>2000</v>
      </c>
      <c r="CI1030" s="4">
        <v>2000</v>
      </c>
      <c r="CJ1030" s="5"/>
    </row>
    <row r="1031" spans="1:88" ht="15">
      <c r="A1031" s="8" t="s">
        <v>1593</v>
      </c>
      <c r="B1031" s="22" t="s">
        <v>1429</v>
      </c>
      <c r="C1031" s="33" t="s">
        <v>1594</v>
      </c>
      <c r="D1031" s="16" t="s">
        <v>62</v>
      </c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4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4"/>
      <c r="AM1031" s="4"/>
      <c r="AN1031" s="4"/>
      <c r="AO1031" s="4"/>
      <c r="AP1031" s="4"/>
      <c r="AQ1031" s="4"/>
      <c r="AR1031" s="4"/>
      <c r="AS1031" s="4">
        <v>2000</v>
      </c>
      <c r="AT1031" s="4">
        <v>2000</v>
      </c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>
        <v>2000</v>
      </c>
      <c r="BF1031" s="4">
        <v>2000</v>
      </c>
      <c r="BG1031" s="4">
        <v>2000</v>
      </c>
      <c r="BH1031" s="4">
        <v>2000</v>
      </c>
      <c r="BI1031" s="4">
        <v>2000</v>
      </c>
      <c r="BJ1031" s="4">
        <v>2000</v>
      </c>
      <c r="BK1031" s="4">
        <v>2000</v>
      </c>
      <c r="BL1031" s="4">
        <v>2000</v>
      </c>
      <c r="BM1031" s="4">
        <v>2000</v>
      </c>
      <c r="BN1031" s="4">
        <v>2000</v>
      </c>
      <c r="BO1031" s="4">
        <v>2000</v>
      </c>
      <c r="BP1031" s="4">
        <v>2000</v>
      </c>
      <c r="BQ1031" s="4">
        <v>2000</v>
      </c>
      <c r="BR1031" s="4">
        <v>2000</v>
      </c>
      <c r="BS1031" s="4">
        <v>2000</v>
      </c>
      <c r="BT1031" s="4">
        <v>2000</v>
      </c>
      <c r="BU1031" s="4">
        <v>2000</v>
      </c>
      <c r="BV1031" s="4">
        <v>2000</v>
      </c>
      <c r="BW1031" s="4">
        <v>2000</v>
      </c>
      <c r="BX1031" s="4">
        <v>2000</v>
      </c>
      <c r="BY1031" s="4">
        <v>2000</v>
      </c>
      <c r="BZ1031" s="4">
        <v>2000</v>
      </c>
      <c r="CA1031" s="4">
        <v>2000</v>
      </c>
      <c r="CB1031" s="4">
        <v>2000</v>
      </c>
      <c r="CC1031" s="4">
        <v>2000</v>
      </c>
      <c r="CD1031" s="4">
        <v>2000</v>
      </c>
      <c r="CE1031" s="4">
        <v>2000</v>
      </c>
      <c r="CF1031" s="4">
        <v>2000</v>
      </c>
      <c r="CG1031" s="4">
        <v>2000</v>
      </c>
      <c r="CH1031" s="4">
        <v>2000</v>
      </c>
      <c r="CI1031" s="4">
        <v>2000</v>
      </c>
      <c r="CJ1031" s="5"/>
    </row>
    <row r="1032" spans="1:88" ht="15">
      <c r="A1032" s="8" t="s">
        <v>1595</v>
      </c>
      <c r="B1032" s="22" t="s">
        <v>1429</v>
      </c>
      <c r="C1032" s="33" t="s">
        <v>1596</v>
      </c>
      <c r="D1032" s="16" t="s">
        <v>62</v>
      </c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4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4"/>
      <c r="AM1032" s="4"/>
      <c r="AN1032" s="4"/>
      <c r="AO1032" s="4"/>
      <c r="AP1032" s="4"/>
      <c r="AQ1032" s="4"/>
      <c r="AR1032" s="4"/>
      <c r="AS1032" s="4">
        <v>2000</v>
      </c>
      <c r="AT1032" s="4">
        <v>2000</v>
      </c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>
        <v>2000</v>
      </c>
      <c r="BF1032" s="4">
        <v>2000</v>
      </c>
      <c r="BG1032" s="4">
        <v>2000</v>
      </c>
      <c r="BH1032" s="4">
        <v>2000</v>
      </c>
      <c r="BI1032" s="4">
        <v>2000</v>
      </c>
      <c r="BJ1032" s="4">
        <v>2000</v>
      </c>
      <c r="BK1032" s="4">
        <v>2000</v>
      </c>
      <c r="BL1032" s="4">
        <v>2000</v>
      </c>
      <c r="BM1032" s="4">
        <v>2000</v>
      </c>
      <c r="BN1032" s="4">
        <v>2000</v>
      </c>
      <c r="BO1032" s="4">
        <v>2000</v>
      </c>
      <c r="BP1032" s="4">
        <v>2000</v>
      </c>
      <c r="BQ1032" s="4">
        <v>2000</v>
      </c>
      <c r="BR1032" s="4">
        <v>2000</v>
      </c>
      <c r="BS1032" s="4">
        <v>2000</v>
      </c>
      <c r="BT1032" s="4">
        <v>2000</v>
      </c>
      <c r="BU1032" s="4">
        <v>2000</v>
      </c>
      <c r="BV1032" s="4">
        <v>2000</v>
      </c>
      <c r="BW1032" s="4">
        <v>2000</v>
      </c>
      <c r="BX1032" s="4">
        <v>2000</v>
      </c>
      <c r="BY1032" s="4">
        <v>2000</v>
      </c>
      <c r="BZ1032" s="4">
        <v>2000</v>
      </c>
      <c r="CA1032" s="4">
        <v>2000</v>
      </c>
      <c r="CB1032" s="4">
        <v>2000</v>
      </c>
      <c r="CC1032" s="4">
        <v>2000</v>
      </c>
      <c r="CD1032" s="4">
        <v>2000</v>
      </c>
      <c r="CE1032" s="4">
        <v>2000</v>
      </c>
      <c r="CF1032" s="4">
        <v>2000</v>
      </c>
      <c r="CG1032" s="4">
        <v>2000</v>
      </c>
      <c r="CH1032" s="4">
        <v>2000</v>
      </c>
      <c r="CI1032" s="4">
        <v>2000</v>
      </c>
      <c r="CJ1032" s="5"/>
    </row>
    <row r="1033" spans="1:88" ht="15">
      <c r="A1033" s="8" t="s">
        <v>1597</v>
      </c>
      <c r="B1033" s="9" t="s">
        <v>1429</v>
      </c>
      <c r="C1033" s="33" t="s">
        <v>1598</v>
      </c>
      <c r="D1033" s="16" t="s">
        <v>62</v>
      </c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4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4"/>
      <c r="AM1033" s="4"/>
      <c r="AN1033" s="4"/>
      <c r="AO1033" s="4"/>
      <c r="AP1033" s="4"/>
      <c r="AQ1033" s="4"/>
      <c r="AR1033" s="4"/>
      <c r="AS1033" s="4">
        <v>2000</v>
      </c>
      <c r="AT1033" s="4">
        <v>2000</v>
      </c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>
        <v>2000</v>
      </c>
      <c r="BF1033" s="4">
        <v>2000</v>
      </c>
      <c r="BG1033" s="4">
        <v>2000</v>
      </c>
      <c r="BH1033" s="4">
        <v>2000</v>
      </c>
      <c r="BI1033" s="4">
        <v>2000</v>
      </c>
      <c r="BJ1033" s="4">
        <v>2000</v>
      </c>
      <c r="BK1033" s="4">
        <v>2000</v>
      </c>
      <c r="BL1033" s="4">
        <v>2000</v>
      </c>
      <c r="BM1033" s="4">
        <v>2000</v>
      </c>
      <c r="BN1033" s="4">
        <v>2000</v>
      </c>
      <c r="BO1033" s="4">
        <v>2000</v>
      </c>
      <c r="BP1033" s="4">
        <v>2000</v>
      </c>
      <c r="BQ1033" s="4">
        <v>2000</v>
      </c>
      <c r="BR1033" s="4">
        <v>2000</v>
      </c>
      <c r="BS1033" s="4">
        <v>2000</v>
      </c>
      <c r="BT1033" s="4">
        <v>2000</v>
      </c>
      <c r="BU1033" s="4">
        <v>2000</v>
      </c>
      <c r="BV1033" s="4">
        <v>2000</v>
      </c>
      <c r="BW1033" s="4">
        <v>2000</v>
      </c>
      <c r="BX1033" s="4">
        <v>2000</v>
      </c>
      <c r="BY1033" s="4">
        <v>2000</v>
      </c>
      <c r="BZ1033" s="4">
        <v>2000</v>
      </c>
      <c r="CA1033" s="4">
        <v>2000</v>
      </c>
      <c r="CB1033" s="4">
        <v>2000</v>
      </c>
      <c r="CC1033" s="4">
        <v>2000</v>
      </c>
      <c r="CD1033" s="4">
        <v>2000</v>
      </c>
      <c r="CE1033" s="4">
        <v>2000</v>
      </c>
      <c r="CF1033" s="4">
        <v>2000</v>
      </c>
      <c r="CG1033" s="4">
        <v>2000</v>
      </c>
      <c r="CH1033" s="4">
        <v>2000</v>
      </c>
      <c r="CI1033" s="4">
        <v>2000</v>
      </c>
      <c r="CJ1033" s="5"/>
    </row>
    <row r="1034" spans="1:88" ht="15">
      <c r="A1034" s="8" t="s">
        <v>1599</v>
      </c>
      <c r="B1034" s="22" t="s">
        <v>1429</v>
      </c>
      <c r="C1034" s="8" t="s">
        <v>1600</v>
      </c>
      <c r="D1034" s="17" t="s">
        <v>65</v>
      </c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4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4"/>
      <c r="AM1034" s="4"/>
      <c r="AN1034" s="4"/>
      <c r="AO1034" s="4"/>
      <c r="AP1034" s="4"/>
      <c r="AQ1034" s="4"/>
      <c r="AR1034" s="4"/>
      <c r="AS1034" s="4">
        <v>2000</v>
      </c>
      <c r="AT1034" s="4">
        <v>2000</v>
      </c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>
        <v>2000</v>
      </c>
      <c r="BF1034" s="4">
        <v>2000</v>
      </c>
      <c r="BG1034" s="4">
        <v>2000</v>
      </c>
      <c r="BH1034" s="4">
        <v>2000</v>
      </c>
      <c r="BI1034" s="4">
        <v>2000</v>
      </c>
      <c r="BJ1034" s="4">
        <v>2000</v>
      </c>
      <c r="BK1034" s="4">
        <v>2000</v>
      </c>
      <c r="BL1034" s="4">
        <v>2000</v>
      </c>
      <c r="BM1034" s="4">
        <v>2000</v>
      </c>
      <c r="BN1034" s="4">
        <v>2000</v>
      </c>
      <c r="BO1034" s="4">
        <v>2000</v>
      </c>
      <c r="BP1034" s="4">
        <v>2000</v>
      </c>
      <c r="BQ1034" s="4">
        <v>2000</v>
      </c>
      <c r="BR1034" s="4">
        <v>2000</v>
      </c>
      <c r="BS1034" s="4">
        <v>2000</v>
      </c>
      <c r="BT1034" s="4">
        <v>2000</v>
      </c>
      <c r="BU1034" s="4">
        <v>2000</v>
      </c>
      <c r="BV1034" s="4">
        <v>2000</v>
      </c>
      <c r="BW1034" s="4">
        <v>2000</v>
      </c>
      <c r="BX1034" s="4">
        <v>2000</v>
      </c>
      <c r="BY1034" s="4">
        <v>2000</v>
      </c>
      <c r="BZ1034" s="4">
        <v>2000</v>
      </c>
      <c r="CA1034" s="4">
        <v>2000</v>
      </c>
      <c r="CB1034" s="4">
        <v>2000</v>
      </c>
      <c r="CC1034" s="4">
        <v>2000</v>
      </c>
      <c r="CD1034" s="4">
        <v>2000</v>
      </c>
      <c r="CE1034" s="4">
        <v>2000</v>
      </c>
      <c r="CF1034" s="4">
        <v>2000</v>
      </c>
      <c r="CG1034" s="4">
        <v>2000</v>
      </c>
      <c r="CH1034" s="4">
        <v>2000</v>
      </c>
      <c r="CI1034" s="4">
        <v>2000</v>
      </c>
      <c r="CJ1034" s="5"/>
    </row>
    <row r="1035" spans="1:88" ht="15">
      <c r="A1035" s="8" t="s">
        <v>1601</v>
      </c>
      <c r="B1035" s="22" t="s">
        <v>1429</v>
      </c>
      <c r="C1035" s="15" t="s">
        <v>1600</v>
      </c>
      <c r="D1035" s="16" t="s">
        <v>62</v>
      </c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4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4"/>
      <c r="AM1035" s="4"/>
      <c r="AN1035" s="4"/>
      <c r="AO1035" s="4"/>
      <c r="AP1035" s="4"/>
      <c r="AQ1035" s="4"/>
      <c r="AR1035" s="4"/>
      <c r="AS1035" s="4">
        <v>2000</v>
      </c>
      <c r="AT1035" s="4">
        <v>2000</v>
      </c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>
        <v>2000</v>
      </c>
      <c r="BF1035" s="4">
        <v>2000</v>
      </c>
      <c r="BG1035" s="4">
        <v>2000</v>
      </c>
      <c r="BH1035" s="4">
        <v>2000</v>
      </c>
      <c r="BI1035" s="4">
        <v>2000</v>
      </c>
      <c r="BJ1035" s="4">
        <v>2000</v>
      </c>
      <c r="BK1035" s="4">
        <v>2000</v>
      </c>
      <c r="BL1035" s="4">
        <v>2000</v>
      </c>
      <c r="BM1035" s="4">
        <v>2000</v>
      </c>
      <c r="BN1035" s="4">
        <v>2000</v>
      </c>
      <c r="BO1035" s="4">
        <v>2000</v>
      </c>
      <c r="BP1035" s="4">
        <v>2000</v>
      </c>
      <c r="BQ1035" s="4">
        <v>2000</v>
      </c>
      <c r="BR1035" s="4">
        <v>2000</v>
      </c>
      <c r="BS1035" s="4">
        <v>2000</v>
      </c>
      <c r="BT1035" s="4">
        <v>2000</v>
      </c>
      <c r="BU1035" s="4">
        <v>2000</v>
      </c>
      <c r="BV1035" s="4">
        <v>2000</v>
      </c>
      <c r="BW1035" s="4">
        <v>2000</v>
      </c>
      <c r="BX1035" s="4">
        <v>2000</v>
      </c>
      <c r="BY1035" s="4">
        <v>2000</v>
      </c>
      <c r="BZ1035" s="4">
        <v>2000</v>
      </c>
      <c r="CA1035" s="4">
        <v>2000</v>
      </c>
      <c r="CB1035" s="4">
        <v>2000</v>
      </c>
      <c r="CC1035" s="4">
        <v>2000</v>
      </c>
      <c r="CD1035" s="4">
        <v>2000</v>
      </c>
      <c r="CE1035" s="4">
        <v>2000</v>
      </c>
      <c r="CF1035" s="4">
        <v>2000</v>
      </c>
      <c r="CG1035" s="4">
        <v>2000</v>
      </c>
      <c r="CH1035" s="4">
        <v>2000</v>
      </c>
      <c r="CI1035" s="4">
        <v>2000</v>
      </c>
      <c r="CJ1035" s="5"/>
    </row>
    <row r="1036" spans="1:88" ht="15">
      <c r="A1036" s="8" t="s">
        <v>1602</v>
      </c>
      <c r="B1036" s="22" t="s">
        <v>1429</v>
      </c>
      <c r="C1036" s="15" t="s">
        <v>1603</v>
      </c>
      <c r="D1036" s="17" t="s">
        <v>65</v>
      </c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4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4"/>
      <c r="AM1036" s="4"/>
      <c r="AN1036" s="4"/>
      <c r="AO1036" s="4"/>
      <c r="AP1036" s="4"/>
      <c r="AQ1036" s="4"/>
      <c r="AR1036" s="4"/>
      <c r="AS1036" s="4">
        <v>2000</v>
      </c>
      <c r="AT1036" s="4">
        <v>2000</v>
      </c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>
        <v>2000</v>
      </c>
      <c r="BF1036" s="4">
        <v>2000</v>
      </c>
      <c r="BG1036" s="4">
        <v>2000</v>
      </c>
      <c r="BH1036" s="4">
        <v>2000</v>
      </c>
      <c r="BI1036" s="4">
        <v>2000</v>
      </c>
      <c r="BJ1036" s="4">
        <v>2000</v>
      </c>
      <c r="BK1036" s="4">
        <v>2000</v>
      </c>
      <c r="BL1036" s="4">
        <v>2000</v>
      </c>
      <c r="BM1036" s="4">
        <v>2000</v>
      </c>
      <c r="BN1036" s="4">
        <v>2000</v>
      </c>
      <c r="BO1036" s="4">
        <v>2000</v>
      </c>
      <c r="BP1036" s="4">
        <v>2000</v>
      </c>
      <c r="BQ1036" s="4">
        <v>2000</v>
      </c>
      <c r="BR1036" s="4">
        <v>2000</v>
      </c>
      <c r="BS1036" s="4">
        <v>2000</v>
      </c>
      <c r="BT1036" s="4">
        <v>2000</v>
      </c>
      <c r="BU1036" s="4">
        <v>2000</v>
      </c>
      <c r="BV1036" s="4">
        <v>2000</v>
      </c>
      <c r="BW1036" s="4">
        <v>2000</v>
      </c>
      <c r="BX1036" s="4">
        <v>2000</v>
      </c>
      <c r="BY1036" s="4">
        <v>2000</v>
      </c>
      <c r="BZ1036" s="4">
        <v>2000</v>
      </c>
      <c r="CA1036" s="4">
        <v>2000</v>
      </c>
      <c r="CB1036" s="4">
        <v>2000</v>
      </c>
      <c r="CC1036" s="4">
        <v>2000</v>
      </c>
      <c r="CD1036" s="4">
        <v>2000</v>
      </c>
      <c r="CE1036" s="4">
        <v>2000</v>
      </c>
      <c r="CF1036" s="4">
        <v>2000</v>
      </c>
      <c r="CG1036" s="4">
        <v>2000</v>
      </c>
      <c r="CH1036" s="4">
        <v>2000</v>
      </c>
      <c r="CI1036" s="4">
        <v>2000</v>
      </c>
      <c r="CJ1036" s="5"/>
    </row>
    <row r="1037" spans="1:88" ht="15">
      <c r="A1037" s="8" t="s">
        <v>1604</v>
      </c>
      <c r="B1037" s="22" t="s">
        <v>1429</v>
      </c>
      <c r="C1037" s="15" t="s">
        <v>1603</v>
      </c>
      <c r="D1037" s="16" t="s">
        <v>62</v>
      </c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4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4"/>
      <c r="AM1037" s="4"/>
      <c r="AN1037" s="4"/>
      <c r="AO1037" s="4"/>
      <c r="AP1037" s="4"/>
      <c r="AQ1037" s="4"/>
      <c r="AR1037" s="4"/>
      <c r="AS1037" s="4">
        <v>2000</v>
      </c>
      <c r="AT1037" s="4">
        <v>2000</v>
      </c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>
        <v>2000</v>
      </c>
      <c r="BF1037" s="4">
        <v>2000</v>
      </c>
      <c r="BG1037" s="4">
        <v>2000</v>
      </c>
      <c r="BH1037" s="4">
        <v>2000</v>
      </c>
      <c r="BI1037" s="4">
        <v>2000</v>
      </c>
      <c r="BJ1037" s="4">
        <v>2000</v>
      </c>
      <c r="BK1037" s="4">
        <v>2000</v>
      </c>
      <c r="BL1037" s="4">
        <v>2000</v>
      </c>
      <c r="BM1037" s="4">
        <v>2000</v>
      </c>
      <c r="BN1037" s="4">
        <v>2000</v>
      </c>
      <c r="BO1037" s="4">
        <v>2000</v>
      </c>
      <c r="BP1037" s="4">
        <v>2000</v>
      </c>
      <c r="BQ1037" s="4">
        <v>2000</v>
      </c>
      <c r="BR1037" s="4">
        <v>2000</v>
      </c>
      <c r="BS1037" s="4">
        <v>2000</v>
      </c>
      <c r="BT1037" s="4">
        <v>2000</v>
      </c>
      <c r="BU1037" s="4">
        <v>2000</v>
      </c>
      <c r="BV1037" s="4">
        <v>2000</v>
      </c>
      <c r="BW1037" s="4">
        <v>2000</v>
      </c>
      <c r="BX1037" s="4">
        <v>2000</v>
      </c>
      <c r="BY1037" s="4">
        <v>2000</v>
      </c>
      <c r="BZ1037" s="4">
        <v>2000</v>
      </c>
      <c r="CA1037" s="4">
        <v>2000</v>
      </c>
      <c r="CB1037" s="4">
        <v>2000</v>
      </c>
      <c r="CC1037" s="4">
        <v>2000</v>
      </c>
      <c r="CD1037" s="4">
        <v>2000</v>
      </c>
      <c r="CE1037" s="4">
        <v>2000</v>
      </c>
      <c r="CF1037" s="4">
        <v>2000</v>
      </c>
      <c r="CG1037" s="4">
        <v>2000</v>
      </c>
      <c r="CH1037" s="4">
        <v>2000</v>
      </c>
      <c r="CI1037" s="4">
        <v>2000</v>
      </c>
      <c r="CJ1037" s="5"/>
    </row>
    <row r="1038" spans="1:88" ht="15">
      <c r="A1038" s="8" t="s">
        <v>1605</v>
      </c>
      <c r="B1038" s="22" t="s">
        <v>1429</v>
      </c>
      <c r="C1038" s="15" t="s">
        <v>1606</v>
      </c>
      <c r="D1038" s="17" t="s">
        <v>65</v>
      </c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4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4"/>
      <c r="AM1038" s="4"/>
      <c r="AN1038" s="4"/>
      <c r="AO1038" s="4"/>
      <c r="AP1038" s="4"/>
      <c r="AQ1038" s="4"/>
      <c r="AR1038" s="4"/>
      <c r="AS1038" s="4">
        <v>2000</v>
      </c>
      <c r="AT1038" s="4">
        <v>2000</v>
      </c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>
        <v>2000</v>
      </c>
      <c r="BF1038" s="4">
        <v>2000</v>
      </c>
      <c r="BG1038" s="4">
        <v>2000</v>
      </c>
      <c r="BH1038" s="4">
        <v>2000</v>
      </c>
      <c r="BI1038" s="4">
        <v>2000</v>
      </c>
      <c r="BJ1038" s="4">
        <v>2000</v>
      </c>
      <c r="BK1038" s="4">
        <v>2000</v>
      </c>
      <c r="BL1038" s="4">
        <v>2000</v>
      </c>
      <c r="BM1038" s="4">
        <v>2000</v>
      </c>
      <c r="BN1038" s="4">
        <v>2000</v>
      </c>
      <c r="BO1038" s="4">
        <v>2000</v>
      </c>
      <c r="BP1038" s="4">
        <v>2000</v>
      </c>
      <c r="BQ1038" s="4">
        <v>2000</v>
      </c>
      <c r="BR1038" s="4">
        <v>2000</v>
      </c>
      <c r="BS1038" s="4">
        <v>2000</v>
      </c>
      <c r="BT1038" s="4">
        <v>2000</v>
      </c>
      <c r="BU1038" s="4">
        <v>2000</v>
      </c>
      <c r="BV1038" s="4">
        <v>2000</v>
      </c>
      <c r="BW1038" s="4">
        <v>2000</v>
      </c>
      <c r="BX1038" s="4">
        <v>2000</v>
      </c>
      <c r="BY1038" s="4">
        <v>2000</v>
      </c>
      <c r="BZ1038" s="4">
        <v>2000</v>
      </c>
      <c r="CA1038" s="4">
        <v>2000</v>
      </c>
      <c r="CB1038" s="4">
        <v>2000</v>
      </c>
      <c r="CC1038" s="4">
        <v>2000</v>
      </c>
      <c r="CD1038" s="4">
        <v>2000</v>
      </c>
      <c r="CE1038" s="4">
        <v>2000</v>
      </c>
      <c r="CF1038" s="4">
        <v>2000</v>
      </c>
      <c r="CG1038" s="4">
        <v>2000</v>
      </c>
      <c r="CH1038" s="4">
        <v>2000</v>
      </c>
      <c r="CI1038" s="4">
        <v>2000</v>
      </c>
      <c r="CJ1038" s="5"/>
    </row>
    <row r="1039" spans="1:88" ht="15">
      <c r="A1039" s="8" t="s">
        <v>1607</v>
      </c>
      <c r="B1039" s="22" t="s">
        <v>1429</v>
      </c>
      <c r="C1039" s="15" t="s">
        <v>1606</v>
      </c>
      <c r="D1039" s="16" t="s">
        <v>62</v>
      </c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4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4"/>
      <c r="AM1039" s="4"/>
      <c r="AN1039" s="4"/>
      <c r="AO1039" s="4"/>
      <c r="AP1039" s="4"/>
      <c r="AQ1039" s="4"/>
      <c r="AR1039" s="4"/>
      <c r="AS1039" s="4">
        <v>2000</v>
      </c>
      <c r="AT1039" s="4">
        <v>2000</v>
      </c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>
        <v>2000</v>
      </c>
      <c r="BF1039" s="4">
        <v>2000</v>
      </c>
      <c r="BG1039" s="4">
        <v>2000</v>
      </c>
      <c r="BH1039" s="4">
        <v>2000</v>
      </c>
      <c r="BI1039" s="4">
        <v>2000</v>
      </c>
      <c r="BJ1039" s="4">
        <v>2000</v>
      </c>
      <c r="BK1039" s="4">
        <v>2000</v>
      </c>
      <c r="BL1039" s="4">
        <v>2000</v>
      </c>
      <c r="BM1039" s="4">
        <v>2000</v>
      </c>
      <c r="BN1039" s="4">
        <v>2000</v>
      </c>
      <c r="BO1039" s="4">
        <v>2000</v>
      </c>
      <c r="BP1039" s="4">
        <v>2000</v>
      </c>
      <c r="BQ1039" s="4">
        <v>2000</v>
      </c>
      <c r="BR1039" s="4">
        <v>2000</v>
      </c>
      <c r="BS1039" s="4">
        <v>2000</v>
      </c>
      <c r="BT1039" s="4">
        <v>2000</v>
      </c>
      <c r="BU1039" s="4">
        <v>2000</v>
      </c>
      <c r="BV1039" s="4">
        <v>2000</v>
      </c>
      <c r="BW1039" s="4">
        <v>2000</v>
      </c>
      <c r="BX1039" s="4">
        <v>2000</v>
      </c>
      <c r="BY1039" s="4">
        <v>2000</v>
      </c>
      <c r="BZ1039" s="4">
        <v>2000</v>
      </c>
      <c r="CA1039" s="4">
        <v>2000</v>
      </c>
      <c r="CB1039" s="4">
        <v>2000</v>
      </c>
      <c r="CC1039" s="4">
        <v>2000</v>
      </c>
      <c r="CD1039" s="4">
        <v>2000</v>
      </c>
      <c r="CE1039" s="4">
        <v>2000</v>
      </c>
      <c r="CF1039" s="4">
        <v>2000</v>
      </c>
      <c r="CG1039" s="4">
        <v>2000</v>
      </c>
      <c r="CH1039" s="4">
        <v>2000</v>
      </c>
      <c r="CI1039" s="4">
        <v>2000</v>
      </c>
      <c r="CJ1039" s="5"/>
    </row>
    <row r="1040" spans="1:88" ht="15">
      <c r="A1040" s="8" t="s">
        <v>1608</v>
      </c>
      <c r="B1040" s="22" t="s">
        <v>1429</v>
      </c>
      <c r="C1040" s="15" t="s">
        <v>1609</v>
      </c>
      <c r="D1040" s="16" t="s">
        <v>62</v>
      </c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4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4"/>
      <c r="AM1040" s="4"/>
      <c r="AN1040" s="4"/>
      <c r="AO1040" s="4"/>
      <c r="AP1040" s="4"/>
      <c r="AQ1040" s="4"/>
      <c r="AR1040" s="4"/>
      <c r="AS1040" s="4">
        <v>2000</v>
      </c>
      <c r="AT1040" s="4">
        <v>2000</v>
      </c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>
        <v>2000</v>
      </c>
      <c r="BF1040" s="4">
        <v>2000</v>
      </c>
      <c r="BG1040" s="4">
        <v>2000</v>
      </c>
      <c r="BH1040" s="4">
        <v>2000</v>
      </c>
      <c r="BI1040" s="4">
        <v>2000</v>
      </c>
      <c r="BJ1040" s="4">
        <v>2000</v>
      </c>
      <c r="BK1040" s="4">
        <v>2000</v>
      </c>
      <c r="BL1040" s="4">
        <v>2000</v>
      </c>
      <c r="BM1040" s="4">
        <v>2000</v>
      </c>
      <c r="BN1040" s="4">
        <v>2000</v>
      </c>
      <c r="BO1040" s="4">
        <v>2000</v>
      </c>
      <c r="BP1040" s="4">
        <v>2000</v>
      </c>
      <c r="BQ1040" s="4">
        <v>2000</v>
      </c>
      <c r="BR1040" s="4">
        <v>2000</v>
      </c>
      <c r="BS1040" s="4">
        <v>2000</v>
      </c>
      <c r="BT1040" s="4">
        <v>2000</v>
      </c>
      <c r="BU1040" s="4">
        <v>2000</v>
      </c>
      <c r="BV1040" s="4">
        <v>2000</v>
      </c>
      <c r="BW1040" s="4">
        <v>2000</v>
      </c>
      <c r="BX1040" s="4">
        <v>2000</v>
      </c>
      <c r="BY1040" s="4">
        <v>2000</v>
      </c>
      <c r="BZ1040" s="4">
        <v>2000</v>
      </c>
      <c r="CA1040" s="4">
        <v>2000</v>
      </c>
      <c r="CB1040" s="4">
        <v>2000</v>
      </c>
      <c r="CC1040" s="4">
        <v>2000</v>
      </c>
      <c r="CD1040" s="4">
        <v>2000</v>
      </c>
      <c r="CE1040" s="4">
        <v>2000</v>
      </c>
      <c r="CF1040" s="4">
        <v>2000</v>
      </c>
      <c r="CG1040" s="4">
        <v>2000</v>
      </c>
      <c r="CH1040" s="4">
        <v>2000</v>
      </c>
      <c r="CI1040" s="4">
        <v>2000</v>
      </c>
      <c r="CJ1040" s="5"/>
    </row>
    <row r="1041" spans="1:88" ht="15">
      <c r="A1041" s="8" t="s">
        <v>1610</v>
      </c>
      <c r="B1041" s="22" t="s">
        <v>1429</v>
      </c>
      <c r="C1041" s="8" t="s">
        <v>1611</v>
      </c>
      <c r="D1041" s="17" t="s">
        <v>65</v>
      </c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4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4"/>
      <c r="AM1041" s="4"/>
      <c r="AN1041" s="4"/>
      <c r="AO1041" s="4"/>
      <c r="AP1041" s="4"/>
      <c r="AQ1041" s="4"/>
      <c r="AR1041" s="4"/>
      <c r="AS1041" s="4">
        <v>2000</v>
      </c>
      <c r="AT1041" s="4">
        <v>2000</v>
      </c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>
        <v>2000</v>
      </c>
      <c r="BF1041" s="4">
        <v>2000</v>
      </c>
      <c r="BG1041" s="4">
        <v>2000</v>
      </c>
      <c r="BH1041" s="4">
        <v>2000</v>
      </c>
      <c r="BI1041" s="4">
        <v>2000</v>
      </c>
      <c r="BJ1041" s="4">
        <v>2000</v>
      </c>
      <c r="BK1041" s="4">
        <v>2000</v>
      </c>
      <c r="BL1041" s="4">
        <v>2000</v>
      </c>
      <c r="BM1041" s="4">
        <v>2000</v>
      </c>
      <c r="BN1041" s="4">
        <v>2000</v>
      </c>
      <c r="BO1041" s="4">
        <v>2000</v>
      </c>
      <c r="BP1041" s="4">
        <v>2000</v>
      </c>
      <c r="BQ1041" s="4">
        <v>2000</v>
      </c>
      <c r="BR1041" s="4">
        <v>2000</v>
      </c>
      <c r="BS1041" s="4">
        <v>2000</v>
      </c>
      <c r="BT1041" s="4">
        <v>2000</v>
      </c>
      <c r="BU1041" s="4">
        <v>2000</v>
      </c>
      <c r="BV1041" s="4">
        <v>2000</v>
      </c>
      <c r="BW1041" s="4">
        <v>2000</v>
      </c>
      <c r="BX1041" s="4">
        <v>2000</v>
      </c>
      <c r="BY1041" s="4">
        <v>2000</v>
      </c>
      <c r="BZ1041" s="4">
        <v>2000</v>
      </c>
      <c r="CA1041" s="4">
        <v>2000</v>
      </c>
      <c r="CB1041" s="4">
        <v>2000</v>
      </c>
      <c r="CC1041" s="4">
        <v>2000</v>
      </c>
      <c r="CD1041" s="4">
        <v>2000</v>
      </c>
      <c r="CE1041" s="4">
        <v>2000</v>
      </c>
      <c r="CF1041" s="4">
        <v>2000</v>
      </c>
      <c r="CG1041" s="4">
        <v>2000</v>
      </c>
      <c r="CH1041" s="4">
        <v>2000</v>
      </c>
      <c r="CI1041" s="4">
        <v>2000</v>
      </c>
      <c r="CJ1041" s="5"/>
    </row>
    <row r="1042" spans="1:88" ht="15">
      <c r="A1042" s="8" t="s">
        <v>1612</v>
      </c>
      <c r="B1042" s="22" t="s">
        <v>1429</v>
      </c>
      <c r="C1042" s="8" t="s">
        <v>1613</v>
      </c>
      <c r="D1042" s="17" t="s">
        <v>65</v>
      </c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4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4"/>
      <c r="AM1042" s="4"/>
      <c r="AN1042" s="4"/>
      <c r="AO1042" s="4"/>
      <c r="AP1042" s="4"/>
      <c r="AQ1042" s="4"/>
      <c r="AR1042" s="4"/>
      <c r="AS1042" s="4">
        <v>2000</v>
      </c>
      <c r="AT1042" s="4">
        <v>2000</v>
      </c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>
        <v>2000</v>
      </c>
      <c r="BF1042" s="4">
        <v>2000</v>
      </c>
      <c r="BG1042" s="4">
        <v>2000</v>
      </c>
      <c r="BH1042" s="4">
        <v>2000</v>
      </c>
      <c r="BI1042" s="4">
        <v>2000</v>
      </c>
      <c r="BJ1042" s="4">
        <v>2000</v>
      </c>
      <c r="BK1042" s="4">
        <v>2000</v>
      </c>
      <c r="BL1042" s="4">
        <v>2000</v>
      </c>
      <c r="BM1042" s="4">
        <v>2000</v>
      </c>
      <c r="BN1042" s="4">
        <v>2000</v>
      </c>
      <c r="BO1042" s="4">
        <v>2000</v>
      </c>
      <c r="BP1042" s="4">
        <v>2000</v>
      </c>
      <c r="BQ1042" s="4">
        <v>2000</v>
      </c>
      <c r="BR1042" s="4">
        <v>2000</v>
      </c>
      <c r="BS1042" s="4">
        <v>2000</v>
      </c>
      <c r="BT1042" s="4">
        <v>2000</v>
      </c>
      <c r="BU1042" s="4">
        <v>2000</v>
      </c>
      <c r="BV1042" s="4">
        <v>2000</v>
      </c>
      <c r="BW1042" s="4">
        <v>2000</v>
      </c>
      <c r="BX1042" s="4">
        <v>2000</v>
      </c>
      <c r="BY1042" s="4">
        <v>2000</v>
      </c>
      <c r="BZ1042" s="4">
        <v>2000</v>
      </c>
      <c r="CA1042" s="4">
        <v>2000</v>
      </c>
      <c r="CB1042" s="4">
        <v>2000</v>
      </c>
      <c r="CC1042" s="4">
        <v>2000</v>
      </c>
      <c r="CD1042" s="4">
        <v>2000</v>
      </c>
      <c r="CE1042" s="4">
        <v>2000</v>
      </c>
      <c r="CF1042" s="4">
        <v>2000</v>
      </c>
      <c r="CG1042" s="4">
        <v>2000</v>
      </c>
      <c r="CH1042" s="4">
        <v>2000</v>
      </c>
      <c r="CI1042" s="4">
        <v>2000</v>
      </c>
      <c r="CJ1042" s="5"/>
    </row>
    <row r="1043" spans="1:88" ht="15">
      <c r="A1043" s="8" t="s">
        <v>1614</v>
      </c>
      <c r="B1043" s="22" t="s">
        <v>1429</v>
      </c>
      <c r="C1043" s="8" t="s">
        <v>1615</v>
      </c>
      <c r="D1043" s="17" t="s">
        <v>65</v>
      </c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4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4"/>
      <c r="AM1043" s="4"/>
      <c r="AN1043" s="4"/>
      <c r="AO1043" s="4"/>
      <c r="AP1043" s="4"/>
      <c r="AQ1043" s="4"/>
      <c r="AR1043" s="4"/>
      <c r="AS1043" s="4">
        <v>2000</v>
      </c>
      <c r="AT1043" s="4">
        <v>2000</v>
      </c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>
        <v>2000</v>
      </c>
      <c r="BF1043" s="4">
        <v>2000</v>
      </c>
      <c r="BG1043" s="4">
        <v>2000</v>
      </c>
      <c r="BH1043" s="4">
        <v>2000</v>
      </c>
      <c r="BI1043" s="4">
        <v>2000</v>
      </c>
      <c r="BJ1043" s="4">
        <v>2000</v>
      </c>
      <c r="BK1043" s="4">
        <v>2000</v>
      </c>
      <c r="BL1043" s="4">
        <v>2000</v>
      </c>
      <c r="BM1043" s="4">
        <v>2000</v>
      </c>
      <c r="BN1043" s="4">
        <v>2000</v>
      </c>
      <c r="BO1043" s="4">
        <v>2000</v>
      </c>
      <c r="BP1043" s="4">
        <v>2000</v>
      </c>
      <c r="BQ1043" s="4">
        <v>2000</v>
      </c>
      <c r="BR1043" s="4">
        <v>2000</v>
      </c>
      <c r="BS1043" s="4">
        <v>2000</v>
      </c>
      <c r="BT1043" s="4">
        <v>2000</v>
      </c>
      <c r="BU1043" s="4">
        <v>2000</v>
      </c>
      <c r="BV1043" s="4">
        <v>2000</v>
      </c>
      <c r="BW1043" s="4">
        <v>2000</v>
      </c>
      <c r="BX1043" s="4">
        <v>2000</v>
      </c>
      <c r="BY1043" s="4">
        <v>2000</v>
      </c>
      <c r="BZ1043" s="4">
        <v>2000</v>
      </c>
      <c r="CA1043" s="4">
        <v>2000</v>
      </c>
      <c r="CB1043" s="4">
        <v>2000</v>
      </c>
      <c r="CC1043" s="4">
        <v>2000</v>
      </c>
      <c r="CD1043" s="4">
        <v>2000</v>
      </c>
      <c r="CE1043" s="4">
        <v>2000</v>
      </c>
      <c r="CF1043" s="4">
        <v>2000</v>
      </c>
      <c r="CG1043" s="4">
        <v>2000</v>
      </c>
      <c r="CH1043" s="4">
        <v>2000</v>
      </c>
      <c r="CI1043" s="4">
        <v>2000</v>
      </c>
      <c r="CJ1043" s="5"/>
    </row>
    <row r="1044" spans="1:88" ht="15">
      <c r="A1044" s="8" t="s">
        <v>1616</v>
      </c>
      <c r="B1044" s="22" t="s">
        <v>1429</v>
      </c>
      <c r="C1044" s="8" t="s">
        <v>1617</v>
      </c>
      <c r="D1044" s="17" t="s">
        <v>65</v>
      </c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4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4"/>
      <c r="AM1044" s="4"/>
      <c r="AN1044" s="4"/>
      <c r="AO1044" s="4"/>
      <c r="AP1044" s="4"/>
      <c r="AQ1044" s="4"/>
      <c r="AR1044" s="4"/>
      <c r="AS1044" s="4">
        <v>2000</v>
      </c>
      <c r="AT1044" s="4">
        <v>2000</v>
      </c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>
        <v>2000</v>
      </c>
      <c r="BF1044" s="4">
        <v>2000</v>
      </c>
      <c r="BG1044" s="4">
        <v>2000</v>
      </c>
      <c r="BH1044" s="4">
        <v>2000</v>
      </c>
      <c r="BI1044" s="4">
        <v>2000</v>
      </c>
      <c r="BJ1044" s="4">
        <v>2000</v>
      </c>
      <c r="BK1044" s="4">
        <v>2000</v>
      </c>
      <c r="BL1044" s="4">
        <v>2000</v>
      </c>
      <c r="BM1044" s="4">
        <v>2000</v>
      </c>
      <c r="BN1044" s="4">
        <v>2000</v>
      </c>
      <c r="BO1044" s="4">
        <v>2000</v>
      </c>
      <c r="BP1044" s="4">
        <v>2000</v>
      </c>
      <c r="BQ1044" s="4">
        <v>2000</v>
      </c>
      <c r="BR1044" s="4">
        <v>2000</v>
      </c>
      <c r="BS1044" s="4">
        <v>2000</v>
      </c>
      <c r="BT1044" s="4">
        <v>2000</v>
      </c>
      <c r="BU1044" s="4">
        <v>2000</v>
      </c>
      <c r="BV1044" s="4">
        <v>2000</v>
      </c>
      <c r="BW1044" s="4">
        <v>2000</v>
      </c>
      <c r="BX1044" s="4">
        <v>2000</v>
      </c>
      <c r="BY1044" s="4">
        <v>2000</v>
      </c>
      <c r="BZ1044" s="4">
        <v>2000</v>
      </c>
      <c r="CA1044" s="4">
        <v>2000</v>
      </c>
      <c r="CB1044" s="4">
        <v>2000</v>
      </c>
      <c r="CC1044" s="4">
        <v>2000</v>
      </c>
      <c r="CD1044" s="4">
        <v>2000</v>
      </c>
      <c r="CE1044" s="4">
        <v>2000</v>
      </c>
      <c r="CF1044" s="4">
        <v>2000</v>
      </c>
      <c r="CG1044" s="4">
        <v>2000</v>
      </c>
      <c r="CH1044" s="4">
        <v>2000</v>
      </c>
      <c r="CI1044" s="4">
        <v>2000</v>
      </c>
      <c r="CJ1044" s="5"/>
    </row>
    <row r="1045" spans="1:88" ht="15">
      <c r="A1045" s="8" t="s">
        <v>1618</v>
      </c>
      <c r="B1045" s="22" t="s">
        <v>1429</v>
      </c>
      <c r="C1045" s="8" t="s">
        <v>1619</v>
      </c>
      <c r="D1045" s="17" t="s">
        <v>65</v>
      </c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4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4"/>
      <c r="AM1045" s="4"/>
      <c r="AN1045" s="4"/>
      <c r="AO1045" s="4"/>
      <c r="AP1045" s="4"/>
      <c r="AQ1045" s="4"/>
      <c r="AR1045" s="4"/>
      <c r="AS1045" s="4">
        <v>2000</v>
      </c>
      <c r="AT1045" s="4">
        <v>2000</v>
      </c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>
        <v>2000</v>
      </c>
      <c r="BF1045" s="4">
        <v>2000</v>
      </c>
      <c r="BG1045" s="4">
        <v>2000</v>
      </c>
      <c r="BH1045" s="4">
        <v>2000</v>
      </c>
      <c r="BI1045" s="4">
        <v>2000</v>
      </c>
      <c r="BJ1045" s="4">
        <v>2000</v>
      </c>
      <c r="BK1045" s="4">
        <v>2000</v>
      </c>
      <c r="BL1045" s="4">
        <v>2000</v>
      </c>
      <c r="BM1045" s="4">
        <v>2000</v>
      </c>
      <c r="BN1045" s="4">
        <v>2000</v>
      </c>
      <c r="BO1045" s="4">
        <v>2000</v>
      </c>
      <c r="BP1045" s="4">
        <v>2000</v>
      </c>
      <c r="BQ1045" s="4">
        <v>2000</v>
      </c>
      <c r="BR1045" s="4">
        <v>2000</v>
      </c>
      <c r="BS1045" s="4">
        <v>2000</v>
      </c>
      <c r="BT1045" s="4">
        <v>2000</v>
      </c>
      <c r="BU1045" s="4">
        <v>2000</v>
      </c>
      <c r="BV1045" s="4">
        <v>2000</v>
      </c>
      <c r="BW1045" s="4">
        <v>2000</v>
      </c>
      <c r="BX1045" s="4">
        <v>2000</v>
      </c>
      <c r="BY1045" s="4">
        <v>2000</v>
      </c>
      <c r="BZ1045" s="4">
        <v>2000</v>
      </c>
      <c r="CA1045" s="4">
        <v>2000</v>
      </c>
      <c r="CB1045" s="4">
        <v>2000</v>
      </c>
      <c r="CC1045" s="4">
        <v>2000</v>
      </c>
      <c r="CD1045" s="4">
        <v>2000</v>
      </c>
      <c r="CE1045" s="4">
        <v>2000</v>
      </c>
      <c r="CF1045" s="4">
        <v>2000</v>
      </c>
      <c r="CG1045" s="4">
        <v>2000</v>
      </c>
      <c r="CH1045" s="4">
        <v>2000</v>
      </c>
      <c r="CI1045" s="4">
        <v>2000</v>
      </c>
      <c r="CJ1045" s="5"/>
    </row>
    <row r="1046" spans="1:88" ht="15">
      <c r="A1046" s="8" t="s">
        <v>1620</v>
      </c>
      <c r="B1046" s="22" t="s">
        <v>1429</v>
      </c>
      <c r="C1046" s="8" t="s">
        <v>1621</v>
      </c>
      <c r="D1046" s="17" t="s">
        <v>65</v>
      </c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4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4"/>
      <c r="AM1046" s="4"/>
      <c r="AN1046" s="4"/>
      <c r="AO1046" s="4"/>
      <c r="AP1046" s="4"/>
      <c r="AQ1046" s="4"/>
      <c r="AR1046" s="4"/>
      <c r="AS1046" s="4">
        <v>2000</v>
      </c>
      <c r="AT1046" s="4">
        <v>2000</v>
      </c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>
        <v>2000</v>
      </c>
      <c r="BF1046" s="4">
        <v>2000</v>
      </c>
      <c r="BG1046" s="4">
        <v>2000</v>
      </c>
      <c r="BH1046" s="4">
        <v>2000</v>
      </c>
      <c r="BI1046" s="4">
        <v>2000</v>
      </c>
      <c r="BJ1046" s="4">
        <v>2000</v>
      </c>
      <c r="BK1046" s="4">
        <v>2000</v>
      </c>
      <c r="BL1046" s="4">
        <v>2000</v>
      </c>
      <c r="BM1046" s="4">
        <v>2000</v>
      </c>
      <c r="BN1046" s="4">
        <v>2000</v>
      </c>
      <c r="BO1046" s="4">
        <v>2000</v>
      </c>
      <c r="BP1046" s="4">
        <v>2000</v>
      </c>
      <c r="BQ1046" s="4">
        <v>2000</v>
      </c>
      <c r="BR1046" s="4">
        <v>2000</v>
      </c>
      <c r="BS1046" s="4">
        <v>2000</v>
      </c>
      <c r="BT1046" s="4">
        <v>2000</v>
      </c>
      <c r="BU1046" s="4">
        <v>2000</v>
      </c>
      <c r="BV1046" s="4">
        <v>2000</v>
      </c>
      <c r="BW1046" s="4">
        <v>2000</v>
      </c>
      <c r="BX1046" s="4">
        <v>2000</v>
      </c>
      <c r="BY1046" s="4">
        <v>2000</v>
      </c>
      <c r="BZ1046" s="4">
        <v>2000</v>
      </c>
      <c r="CA1046" s="4">
        <v>2000</v>
      </c>
      <c r="CB1046" s="4">
        <v>2000</v>
      </c>
      <c r="CC1046" s="4">
        <v>2000</v>
      </c>
      <c r="CD1046" s="4">
        <v>2000</v>
      </c>
      <c r="CE1046" s="4">
        <v>2000</v>
      </c>
      <c r="CF1046" s="4">
        <v>2000</v>
      </c>
      <c r="CG1046" s="4">
        <v>2000</v>
      </c>
      <c r="CH1046" s="4">
        <v>2000</v>
      </c>
      <c r="CI1046" s="4">
        <v>2000</v>
      </c>
      <c r="CJ1046" s="5"/>
    </row>
    <row r="1047" spans="1:88" ht="15">
      <c r="A1047" s="8" t="s">
        <v>1622</v>
      </c>
      <c r="B1047" s="22" t="s">
        <v>1429</v>
      </c>
      <c r="C1047" s="8" t="s">
        <v>1623</v>
      </c>
      <c r="D1047" s="17" t="s">
        <v>65</v>
      </c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4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4"/>
      <c r="AM1047" s="4"/>
      <c r="AN1047" s="4"/>
      <c r="AO1047" s="4"/>
      <c r="AP1047" s="4"/>
      <c r="AQ1047" s="4"/>
      <c r="AR1047" s="4"/>
      <c r="AS1047" s="4">
        <v>2000</v>
      </c>
      <c r="AT1047" s="4">
        <v>2000</v>
      </c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>
        <v>2000</v>
      </c>
      <c r="BF1047" s="4">
        <v>2000</v>
      </c>
      <c r="BG1047" s="4">
        <v>2000</v>
      </c>
      <c r="BH1047" s="4">
        <v>2000</v>
      </c>
      <c r="BI1047" s="4">
        <v>2000</v>
      </c>
      <c r="BJ1047" s="4">
        <v>2000</v>
      </c>
      <c r="BK1047" s="4">
        <v>2000</v>
      </c>
      <c r="BL1047" s="4">
        <v>2000</v>
      </c>
      <c r="BM1047" s="4">
        <v>2000</v>
      </c>
      <c r="BN1047" s="4">
        <v>2000</v>
      </c>
      <c r="BO1047" s="4">
        <v>2000</v>
      </c>
      <c r="BP1047" s="4">
        <v>2000</v>
      </c>
      <c r="BQ1047" s="4">
        <v>2000</v>
      </c>
      <c r="BR1047" s="4">
        <v>2000</v>
      </c>
      <c r="BS1047" s="4">
        <v>2000</v>
      </c>
      <c r="BT1047" s="4">
        <v>2000</v>
      </c>
      <c r="BU1047" s="4">
        <v>2000</v>
      </c>
      <c r="BV1047" s="4">
        <v>2000</v>
      </c>
      <c r="BW1047" s="4">
        <v>2000</v>
      </c>
      <c r="BX1047" s="4">
        <v>2000</v>
      </c>
      <c r="BY1047" s="4">
        <v>2000</v>
      </c>
      <c r="BZ1047" s="4">
        <v>2000</v>
      </c>
      <c r="CA1047" s="4">
        <v>2000</v>
      </c>
      <c r="CB1047" s="4">
        <v>2000</v>
      </c>
      <c r="CC1047" s="4">
        <v>2000</v>
      </c>
      <c r="CD1047" s="4">
        <v>2000</v>
      </c>
      <c r="CE1047" s="4">
        <v>2000</v>
      </c>
      <c r="CF1047" s="4">
        <v>2000</v>
      </c>
      <c r="CG1047" s="4">
        <v>2000</v>
      </c>
      <c r="CH1047" s="4">
        <v>2000</v>
      </c>
      <c r="CI1047" s="4">
        <v>2000</v>
      </c>
      <c r="CJ1047" s="5"/>
    </row>
    <row r="1048" spans="1:88" ht="15">
      <c r="A1048" s="8" t="s">
        <v>1624</v>
      </c>
      <c r="B1048" s="22" t="s">
        <v>1429</v>
      </c>
      <c r="C1048" s="8" t="s">
        <v>1625</v>
      </c>
      <c r="D1048" s="17" t="s">
        <v>65</v>
      </c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4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4"/>
      <c r="AM1048" s="4"/>
      <c r="AN1048" s="4"/>
      <c r="AO1048" s="4"/>
      <c r="AP1048" s="4"/>
      <c r="AQ1048" s="4"/>
      <c r="AR1048" s="4"/>
      <c r="AS1048" s="4">
        <v>2000</v>
      </c>
      <c r="AT1048" s="4">
        <v>2000</v>
      </c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>
        <v>2000</v>
      </c>
      <c r="BF1048" s="4">
        <v>2000</v>
      </c>
      <c r="BG1048" s="4">
        <v>2000</v>
      </c>
      <c r="BH1048" s="4">
        <v>2000</v>
      </c>
      <c r="BI1048" s="4">
        <v>2000</v>
      </c>
      <c r="BJ1048" s="4">
        <v>2000</v>
      </c>
      <c r="BK1048" s="4">
        <v>2000</v>
      </c>
      <c r="BL1048" s="4">
        <v>2000</v>
      </c>
      <c r="BM1048" s="4">
        <v>2000</v>
      </c>
      <c r="BN1048" s="4">
        <v>2000</v>
      </c>
      <c r="BO1048" s="4">
        <v>2000</v>
      </c>
      <c r="BP1048" s="4">
        <v>2000</v>
      </c>
      <c r="BQ1048" s="4">
        <v>2000</v>
      </c>
      <c r="BR1048" s="4">
        <v>2000</v>
      </c>
      <c r="BS1048" s="4">
        <v>2000</v>
      </c>
      <c r="BT1048" s="4">
        <v>2000</v>
      </c>
      <c r="BU1048" s="4">
        <v>2000</v>
      </c>
      <c r="BV1048" s="4">
        <v>2000</v>
      </c>
      <c r="BW1048" s="4">
        <v>2000</v>
      </c>
      <c r="BX1048" s="4">
        <v>2000</v>
      </c>
      <c r="BY1048" s="4">
        <v>2000</v>
      </c>
      <c r="BZ1048" s="4">
        <v>2000</v>
      </c>
      <c r="CA1048" s="4">
        <v>2000</v>
      </c>
      <c r="CB1048" s="4">
        <v>2000</v>
      </c>
      <c r="CC1048" s="4">
        <v>2000</v>
      </c>
      <c r="CD1048" s="4">
        <v>2000</v>
      </c>
      <c r="CE1048" s="4">
        <v>2000</v>
      </c>
      <c r="CF1048" s="4">
        <v>2000</v>
      </c>
      <c r="CG1048" s="4">
        <v>2000</v>
      </c>
      <c r="CH1048" s="4">
        <v>2000</v>
      </c>
      <c r="CI1048" s="4">
        <v>2000</v>
      </c>
      <c r="CJ1048" s="5"/>
    </row>
    <row r="1049" spans="1:88" ht="15">
      <c r="A1049" s="8" t="s">
        <v>1626</v>
      </c>
      <c r="B1049" s="22" t="s">
        <v>1429</v>
      </c>
      <c r="C1049" s="8" t="s">
        <v>1627</v>
      </c>
      <c r="D1049" s="17" t="s">
        <v>65</v>
      </c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4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4"/>
      <c r="AM1049" s="4"/>
      <c r="AN1049" s="4"/>
      <c r="AO1049" s="4"/>
      <c r="AP1049" s="4"/>
      <c r="AQ1049" s="4"/>
      <c r="AR1049" s="4"/>
      <c r="AS1049" s="4">
        <v>2000</v>
      </c>
      <c r="AT1049" s="4">
        <v>2000</v>
      </c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>
        <v>2000</v>
      </c>
      <c r="BF1049" s="4">
        <v>2000</v>
      </c>
      <c r="BG1049" s="4">
        <v>2000</v>
      </c>
      <c r="BH1049" s="4">
        <v>2000</v>
      </c>
      <c r="BI1049" s="4">
        <v>2000</v>
      </c>
      <c r="BJ1049" s="4">
        <v>2000</v>
      </c>
      <c r="BK1049" s="4">
        <v>2000</v>
      </c>
      <c r="BL1049" s="4">
        <v>2000</v>
      </c>
      <c r="BM1049" s="4">
        <v>2000</v>
      </c>
      <c r="BN1049" s="4">
        <v>2000</v>
      </c>
      <c r="BO1049" s="4">
        <v>2000</v>
      </c>
      <c r="BP1049" s="4">
        <v>2000</v>
      </c>
      <c r="BQ1049" s="4">
        <v>2000</v>
      </c>
      <c r="BR1049" s="4">
        <v>2000</v>
      </c>
      <c r="BS1049" s="4">
        <v>2000</v>
      </c>
      <c r="BT1049" s="4">
        <v>2000</v>
      </c>
      <c r="BU1049" s="4">
        <v>2000</v>
      </c>
      <c r="BV1049" s="4">
        <v>2000</v>
      </c>
      <c r="BW1049" s="4">
        <v>2000</v>
      </c>
      <c r="BX1049" s="4">
        <v>2000</v>
      </c>
      <c r="BY1049" s="4">
        <v>2000</v>
      </c>
      <c r="BZ1049" s="4">
        <v>2000</v>
      </c>
      <c r="CA1049" s="4">
        <v>2000</v>
      </c>
      <c r="CB1049" s="4">
        <v>2000</v>
      </c>
      <c r="CC1049" s="4">
        <v>2000</v>
      </c>
      <c r="CD1049" s="4">
        <v>2000</v>
      </c>
      <c r="CE1049" s="4">
        <v>2000</v>
      </c>
      <c r="CF1049" s="4">
        <v>2000</v>
      </c>
      <c r="CG1049" s="4">
        <v>2000</v>
      </c>
      <c r="CH1049" s="4">
        <v>2000</v>
      </c>
      <c r="CI1049" s="4">
        <v>2000</v>
      </c>
      <c r="CJ1049" s="5"/>
    </row>
    <row r="1050" spans="1:88" ht="15">
      <c r="A1050" s="8" t="s">
        <v>1628</v>
      </c>
      <c r="B1050" s="22" t="s">
        <v>1429</v>
      </c>
      <c r="C1050" s="8" t="s">
        <v>1629</v>
      </c>
      <c r="D1050" s="17" t="s">
        <v>65</v>
      </c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4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4"/>
      <c r="AM1050" s="4"/>
      <c r="AN1050" s="4"/>
      <c r="AO1050" s="4"/>
      <c r="AP1050" s="4"/>
      <c r="AQ1050" s="4"/>
      <c r="AR1050" s="4"/>
      <c r="AS1050" s="4">
        <v>2000</v>
      </c>
      <c r="AT1050" s="4">
        <v>2000</v>
      </c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>
        <v>2000</v>
      </c>
      <c r="BF1050" s="4">
        <v>2000</v>
      </c>
      <c r="BG1050" s="4">
        <v>2000</v>
      </c>
      <c r="BH1050" s="4">
        <v>2000</v>
      </c>
      <c r="BI1050" s="4">
        <v>2000</v>
      </c>
      <c r="BJ1050" s="4">
        <v>2000</v>
      </c>
      <c r="BK1050" s="4">
        <v>2000</v>
      </c>
      <c r="BL1050" s="4">
        <v>2000</v>
      </c>
      <c r="BM1050" s="4">
        <v>2000</v>
      </c>
      <c r="BN1050" s="4">
        <v>2000</v>
      </c>
      <c r="BO1050" s="4">
        <v>2000</v>
      </c>
      <c r="BP1050" s="4">
        <v>2000</v>
      </c>
      <c r="BQ1050" s="4">
        <v>2000</v>
      </c>
      <c r="BR1050" s="4">
        <v>2000</v>
      </c>
      <c r="BS1050" s="4">
        <v>2000</v>
      </c>
      <c r="BT1050" s="4">
        <v>2000</v>
      </c>
      <c r="BU1050" s="4">
        <v>2000</v>
      </c>
      <c r="BV1050" s="4">
        <v>2000</v>
      </c>
      <c r="BW1050" s="4">
        <v>2000</v>
      </c>
      <c r="BX1050" s="4">
        <v>2000</v>
      </c>
      <c r="BY1050" s="4">
        <v>2000</v>
      </c>
      <c r="BZ1050" s="4">
        <v>2000</v>
      </c>
      <c r="CA1050" s="4">
        <v>2000</v>
      </c>
      <c r="CB1050" s="4">
        <v>2000</v>
      </c>
      <c r="CC1050" s="4">
        <v>2000</v>
      </c>
      <c r="CD1050" s="4">
        <v>2000</v>
      </c>
      <c r="CE1050" s="4">
        <v>2000</v>
      </c>
      <c r="CF1050" s="4">
        <v>2000</v>
      </c>
      <c r="CG1050" s="4">
        <v>2000</v>
      </c>
      <c r="CH1050" s="4">
        <v>2000</v>
      </c>
      <c r="CI1050" s="4">
        <v>2000</v>
      </c>
      <c r="CJ1050" s="5"/>
    </row>
    <row r="1051" spans="1:88" ht="15">
      <c r="A1051" s="8" t="s">
        <v>1630</v>
      </c>
      <c r="B1051" s="22" t="s">
        <v>1429</v>
      </c>
      <c r="C1051" s="15" t="s">
        <v>1631</v>
      </c>
      <c r="D1051" s="17" t="s">
        <v>65</v>
      </c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4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4"/>
      <c r="AM1051" s="4"/>
      <c r="AN1051" s="4"/>
      <c r="AO1051" s="4"/>
      <c r="AP1051" s="4"/>
      <c r="AQ1051" s="4"/>
      <c r="AR1051" s="4"/>
      <c r="AS1051" s="4">
        <v>2000</v>
      </c>
      <c r="AT1051" s="4">
        <v>2000</v>
      </c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>
        <v>2000</v>
      </c>
      <c r="BF1051" s="4">
        <v>2000</v>
      </c>
      <c r="BG1051" s="4">
        <v>2000</v>
      </c>
      <c r="BH1051" s="4">
        <v>2000</v>
      </c>
      <c r="BI1051" s="4">
        <v>2000</v>
      </c>
      <c r="BJ1051" s="4">
        <v>2000</v>
      </c>
      <c r="BK1051" s="4">
        <v>2000</v>
      </c>
      <c r="BL1051" s="4">
        <v>2000</v>
      </c>
      <c r="BM1051" s="4">
        <v>2000</v>
      </c>
      <c r="BN1051" s="4">
        <v>2000</v>
      </c>
      <c r="BO1051" s="4">
        <v>2000</v>
      </c>
      <c r="BP1051" s="4">
        <v>2000</v>
      </c>
      <c r="BQ1051" s="4">
        <v>2000</v>
      </c>
      <c r="BR1051" s="4">
        <v>2000</v>
      </c>
      <c r="BS1051" s="4">
        <v>2000</v>
      </c>
      <c r="BT1051" s="4">
        <v>2000</v>
      </c>
      <c r="BU1051" s="4">
        <v>2000</v>
      </c>
      <c r="BV1051" s="4">
        <v>2000</v>
      </c>
      <c r="BW1051" s="4">
        <v>2000</v>
      </c>
      <c r="BX1051" s="4">
        <v>2000</v>
      </c>
      <c r="BY1051" s="4">
        <v>2000</v>
      </c>
      <c r="BZ1051" s="4">
        <v>2000</v>
      </c>
      <c r="CA1051" s="4">
        <v>2000</v>
      </c>
      <c r="CB1051" s="4">
        <v>2000</v>
      </c>
      <c r="CC1051" s="4">
        <v>2000</v>
      </c>
      <c r="CD1051" s="4">
        <v>2000</v>
      </c>
      <c r="CE1051" s="4">
        <v>2000</v>
      </c>
      <c r="CF1051" s="4">
        <v>2000</v>
      </c>
      <c r="CG1051" s="4">
        <v>2000</v>
      </c>
      <c r="CH1051" s="4">
        <v>2000</v>
      </c>
      <c r="CI1051" s="4">
        <v>2000</v>
      </c>
      <c r="CJ1051" s="5"/>
    </row>
    <row r="1052" spans="1:88" ht="15">
      <c r="A1052" s="8" t="s">
        <v>1632</v>
      </c>
      <c r="B1052" s="22" t="s">
        <v>1429</v>
      </c>
      <c r="C1052" s="15" t="s">
        <v>1631</v>
      </c>
      <c r="D1052" s="16" t="s">
        <v>62</v>
      </c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4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4"/>
      <c r="AM1052" s="4"/>
      <c r="AN1052" s="4"/>
      <c r="AO1052" s="4"/>
      <c r="AP1052" s="4"/>
      <c r="AQ1052" s="4"/>
      <c r="AR1052" s="4"/>
      <c r="AS1052" s="4">
        <v>2000</v>
      </c>
      <c r="AT1052" s="4">
        <v>2000</v>
      </c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>
        <v>2000</v>
      </c>
      <c r="BF1052" s="4">
        <v>2000</v>
      </c>
      <c r="BG1052" s="4">
        <v>2000</v>
      </c>
      <c r="BH1052" s="4">
        <v>2000</v>
      </c>
      <c r="BI1052" s="4">
        <v>2000</v>
      </c>
      <c r="BJ1052" s="4">
        <v>2000</v>
      </c>
      <c r="BK1052" s="4">
        <v>2000</v>
      </c>
      <c r="BL1052" s="4">
        <v>2000</v>
      </c>
      <c r="BM1052" s="4">
        <v>2000</v>
      </c>
      <c r="BN1052" s="4">
        <v>2000</v>
      </c>
      <c r="BO1052" s="4">
        <v>2000</v>
      </c>
      <c r="BP1052" s="4">
        <v>2000</v>
      </c>
      <c r="BQ1052" s="4">
        <v>2000</v>
      </c>
      <c r="BR1052" s="4">
        <v>2000</v>
      </c>
      <c r="BS1052" s="4">
        <v>2000</v>
      </c>
      <c r="BT1052" s="4">
        <v>2000</v>
      </c>
      <c r="BU1052" s="4">
        <v>2000</v>
      </c>
      <c r="BV1052" s="4">
        <v>2000</v>
      </c>
      <c r="BW1052" s="4">
        <v>2000</v>
      </c>
      <c r="BX1052" s="4">
        <v>2000</v>
      </c>
      <c r="BY1052" s="4">
        <v>2000</v>
      </c>
      <c r="BZ1052" s="4">
        <v>2000</v>
      </c>
      <c r="CA1052" s="4">
        <v>2000</v>
      </c>
      <c r="CB1052" s="4">
        <v>2000</v>
      </c>
      <c r="CC1052" s="4">
        <v>2000</v>
      </c>
      <c r="CD1052" s="4">
        <v>2000</v>
      </c>
      <c r="CE1052" s="4">
        <v>2000</v>
      </c>
      <c r="CF1052" s="4">
        <v>2000</v>
      </c>
      <c r="CG1052" s="4">
        <v>2000</v>
      </c>
      <c r="CH1052" s="4">
        <v>2000</v>
      </c>
      <c r="CI1052" s="4">
        <v>2000</v>
      </c>
      <c r="CJ1052" s="5"/>
    </row>
    <row r="1053" spans="1:88" ht="15">
      <c r="A1053" s="8" t="s">
        <v>1633</v>
      </c>
      <c r="B1053" s="22" t="s">
        <v>1429</v>
      </c>
      <c r="C1053" s="33" t="s">
        <v>1634</v>
      </c>
      <c r="D1053" s="17" t="s">
        <v>65</v>
      </c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4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4"/>
      <c r="AM1053" s="4"/>
      <c r="AN1053" s="4"/>
      <c r="AO1053" s="4"/>
      <c r="AP1053" s="4"/>
      <c r="AQ1053" s="4"/>
      <c r="AR1053" s="4"/>
      <c r="AS1053" s="4">
        <v>2000</v>
      </c>
      <c r="AT1053" s="4">
        <v>2000</v>
      </c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>
        <v>2000</v>
      </c>
      <c r="BF1053" s="4">
        <v>2000</v>
      </c>
      <c r="BG1053" s="4">
        <v>2000</v>
      </c>
      <c r="BH1053" s="4">
        <v>2000</v>
      </c>
      <c r="BI1053" s="4">
        <v>2000</v>
      </c>
      <c r="BJ1053" s="4">
        <v>2000</v>
      </c>
      <c r="BK1053" s="4">
        <v>2000</v>
      </c>
      <c r="BL1053" s="4">
        <v>2000</v>
      </c>
      <c r="BM1053" s="4">
        <v>2000</v>
      </c>
      <c r="BN1053" s="4">
        <v>2000</v>
      </c>
      <c r="BO1053" s="4">
        <v>2000</v>
      </c>
      <c r="BP1053" s="4">
        <v>2000</v>
      </c>
      <c r="BQ1053" s="4">
        <v>2000</v>
      </c>
      <c r="BR1053" s="4">
        <v>2000</v>
      </c>
      <c r="BS1053" s="4">
        <v>2000</v>
      </c>
      <c r="BT1053" s="4">
        <v>2000</v>
      </c>
      <c r="BU1053" s="4">
        <v>2000</v>
      </c>
      <c r="BV1053" s="4">
        <v>2000</v>
      </c>
      <c r="BW1053" s="4">
        <v>2000</v>
      </c>
      <c r="BX1053" s="4">
        <v>2000</v>
      </c>
      <c r="BY1053" s="4">
        <v>2000</v>
      </c>
      <c r="BZ1053" s="4">
        <v>2000</v>
      </c>
      <c r="CA1053" s="4">
        <v>2000</v>
      </c>
      <c r="CB1053" s="4">
        <v>2000</v>
      </c>
      <c r="CC1053" s="4">
        <v>2000</v>
      </c>
      <c r="CD1053" s="4">
        <v>2000</v>
      </c>
      <c r="CE1053" s="4">
        <v>2000</v>
      </c>
      <c r="CF1053" s="4">
        <v>2000</v>
      </c>
      <c r="CG1053" s="4">
        <v>2000</v>
      </c>
      <c r="CH1053" s="4">
        <v>2000</v>
      </c>
      <c r="CI1053" s="4">
        <v>2000</v>
      </c>
      <c r="CJ1053" s="5"/>
    </row>
    <row r="1054" spans="1:88" ht="15">
      <c r="A1054" s="8" t="s">
        <v>1635</v>
      </c>
      <c r="B1054" s="22" t="s">
        <v>1429</v>
      </c>
      <c r="C1054" s="15" t="s">
        <v>1636</v>
      </c>
      <c r="D1054" s="17" t="s">
        <v>65</v>
      </c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4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4"/>
      <c r="AM1054" s="4"/>
      <c r="AN1054" s="4"/>
      <c r="AO1054" s="4"/>
      <c r="AP1054" s="4"/>
      <c r="AQ1054" s="4"/>
      <c r="AR1054" s="4"/>
      <c r="AS1054" s="4">
        <v>2000</v>
      </c>
      <c r="AT1054" s="4">
        <v>2000</v>
      </c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>
        <v>2000</v>
      </c>
      <c r="BF1054" s="4">
        <v>2000</v>
      </c>
      <c r="BG1054" s="4">
        <v>2000</v>
      </c>
      <c r="BH1054" s="4">
        <v>2000</v>
      </c>
      <c r="BI1054" s="4">
        <v>2000</v>
      </c>
      <c r="BJ1054" s="4">
        <v>2000</v>
      </c>
      <c r="BK1054" s="4">
        <v>2000</v>
      </c>
      <c r="BL1054" s="4">
        <v>2000</v>
      </c>
      <c r="BM1054" s="4">
        <v>2000</v>
      </c>
      <c r="BN1054" s="4">
        <v>2000</v>
      </c>
      <c r="BO1054" s="4">
        <v>2000</v>
      </c>
      <c r="BP1054" s="4">
        <v>2000</v>
      </c>
      <c r="BQ1054" s="4">
        <v>2000</v>
      </c>
      <c r="BR1054" s="4">
        <v>2000</v>
      </c>
      <c r="BS1054" s="4">
        <v>2000</v>
      </c>
      <c r="BT1054" s="4">
        <v>2000</v>
      </c>
      <c r="BU1054" s="4">
        <v>2000</v>
      </c>
      <c r="BV1054" s="4">
        <v>2000</v>
      </c>
      <c r="BW1054" s="4">
        <v>2000</v>
      </c>
      <c r="BX1054" s="4">
        <v>2000</v>
      </c>
      <c r="BY1054" s="4">
        <v>2000</v>
      </c>
      <c r="BZ1054" s="4">
        <v>2000</v>
      </c>
      <c r="CA1054" s="4">
        <v>2000</v>
      </c>
      <c r="CB1054" s="4">
        <v>2000</v>
      </c>
      <c r="CC1054" s="4">
        <v>2000</v>
      </c>
      <c r="CD1054" s="4">
        <v>2000</v>
      </c>
      <c r="CE1054" s="4">
        <v>2000</v>
      </c>
      <c r="CF1054" s="4">
        <v>2000</v>
      </c>
      <c r="CG1054" s="4">
        <v>2000</v>
      </c>
      <c r="CH1054" s="4">
        <v>2000</v>
      </c>
      <c r="CI1054" s="4">
        <v>2000</v>
      </c>
      <c r="CJ1054" s="5"/>
    </row>
    <row r="1055" spans="1:88" ht="15">
      <c r="A1055" s="8" t="s">
        <v>1637</v>
      </c>
      <c r="B1055" s="22" t="s">
        <v>1429</v>
      </c>
      <c r="C1055" s="15" t="s">
        <v>1636</v>
      </c>
      <c r="D1055" s="16" t="s">
        <v>62</v>
      </c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4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4"/>
      <c r="AM1055" s="4"/>
      <c r="AN1055" s="4"/>
      <c r="AO1055" s="4"/>
      <c r="AP1055" s="4"/>
      <c r="AQ1055" s="4"/>
      <c r="AR1055" s="4"/>
      <c r="AS1055" s="4">
        <v>2000</v>
      </c>
      <c r="AT1055" s="4">
        <v>2000</v>
      </c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>
        <v>2000</v>
      </c>
      <c r="BF1055" s="4">
        <v>2000</v>
      </c>
      <c r="BG1055" s="4">
        <v>2000</v>
      </c>
      <c r="BH1055" s="4">
        <v>2000</v>
      </c>
      <c r="BI1055" s="4">
        <v>2000</v>
      </c>
      <c r="BJ1055" s="4">
        <v>2000</v>
      </c>
      <c r="BK1055" s="4">
        <v>2000</v>
      </c>
      <c r="BL1055" s="4">
        <v>2000</v>
      </c>
      <c r="BM1055" s="4">
        <v>2000</v>
      </c>
      <c r="BN1055" s="4">
        <v>2000</v>
      </c>
      <c r="BO1055" s="4">
        <v>2000</v>
      </c>
      <c r="BP1055" s="4">
        <v>2000</v>
      </c>
      <c r="BQ1055" s="4">
        <v>2000</v>
      </c>
      <c r="BR1055" s="4">
        <v>2000</v>
      </c>
      <c r="BS1055" s="4">
        <v>2000</v>
      </c>
      <c r="BT1055" s="4">
        <v>2000</v>
      </c>
      <c r="BU1055" s="4">
        <v>2000</v>
      </c>
      <c r="BV1055" s="4">
        <v>2000</v>
      </c>
      <c r="BW1055" s="4">
        <v>2000</v>
      </c>
      <c r="BX1055" s="4">
        <v>2000</v>
      </c>
      <c r="BY1055" s="4">
        <v>2000</v>
      </c>
      <c r="BZ1055" s="4">
        <v>2000</v>
      </c>
      <c r="CA1055" s="4">
        <v>2000</v>
      </c>
      <c r="CB1055" s="4">
        <v>2000</v>
      </c>
      <c r="CC1055" s="4">
        <v>2000</v>
      </c>
      <c r="CD1055" s="4">
        <v>2000</v>
      </c>
      <c r="CE1055" s="4">
        <v>2000</v>
      </c>
      <c r="CF1055" s="4">
        <v>2000</v>
      </c>
      <c r="CG1055" s="4">
        <v>2000</v>
      </c>
      <c r="CH1055" s="4">
        <v>2000</v>
      </c>
      <c r="CI1055" s="4">
        <v>2000</v>
      </c>
      <c r="CJ1055" s="5"/>
    </row>
    <row r="1056" spans="1:88" ht="15">
      <c r="A1056" s="8" t="s">
        <v>1638</v>
      </c>
      <c r="B1056" s="22" t="s">
        <v>1429</v>
      </c>
      <c r="C1056" s="8" t="s">
        <v>1639</v>
      </c>
      <c r="D1056" s="17" t="s">
        <v>65</v>
      </c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4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4"/>
      <c r="AM1056" s="4"/>
      <c r="AN1056" s="4"/>
      <c r="AO1056" s="4"/>
      <c r="AP1056" s="4"/>
      <c r="AQ1056" s="4"/>
      <c r="AR1056" s="4"/>
      <c r="AS1056" s="4">
        <v>2000</v>
      </c>
      <c r="AT1056" s="4">
        <v>2000</v>
      </c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>
        <v>2000</v>
      </c>
      <c r="BF1056" s="4">
        <v>2000</v>
      </c>
      <c r="BG1056" s="4">
        <v>2000</v>
      </c>
      <c r="BH1056" s="4">
        <v>2000</v>
      </c>
      <c r="BI1056" s="4">
        <v>2000</v>
      </c>
      <c r="BJ1056" s="4">
        <v>2000</v>
      </c>
      <c r="BK1056" s="4">
        <v>2000</v>
      </c>
      <c r="BL1056" s="4">
        <v>2000</v>
      </c>
      <c r="BM1056" s="4">
        <v>2000</v>
      </c>
      <c r="BN1056" s="4">
        <v>2000</v>
      </c>
      <c r="BO1056" s="4">
        <v>2000</v>
      </c>
      <c r="BP1056" s="4">
        <v>2000</v>
      </c>
      <c r="BQ1056" s="4">
        <v>2000</v>
      </c>
      <c r="BR1056" s="4">
        <v>2000</v>
      </c>
      <c r="BS1056" s="4">
        <v>2000</v>
      </c>
      <c r="BT1056" s="4">
        <v>2000</v>
      </c>
      <c r="BU1056" s="4">
        <v>2000</v>
      </c>
      <c r="BV1056" s="4">
        <v>2000</v>
      </c>
      <c r="BW1056" s="4">
        <v>2000</v>
      </c>
      <c r="BX1056" s="4">
        <v>2000</v>
      </c>
      <c r="BY1056" s="4">
        <v>2000</v>
      </c>
      <c r="BZ1056" s="4">
        <v>2000</v>
      </c>
      <c r="CA1056" s="4">
        <v>2000</v>
      </c>
      <c r="CB1056" s="4">
        <v>2000</v>
      </c>
      <c r="CC1056" s="4">
        <v>2000</v>
      </c>
      <c r="CD1056" s="4">
        <v>2000</v>
      </c>
      <c r="CE1056" s="4">
        <v>2000</v>
      </c>
      <c r="CF1056" s="4">
        <v>2000</v>
      </c>
      <c r="CG1056" s="4">
        <v>2000</v>
      </c>
      <c r="CH1056" s="4">
        <v>2000</v>
      </c>
      <c r="CI1056" s="4">
        <v>2000</v>
      </c>
      <c r="CJ1056" s="5"/>
    </row>
    <row r="1057" spans="1:88" ht="15">
      <c r="A1057" s="3" t="s">
        <v>1640</v>
      </c>
      <c r="B1057" s="22" t="s">
        <v>1429</v>
      </c>
      <c r="C1057" s="15" t="s">
        <v>1641</v>
      </c>
      <c r="D1057" s="17" t="s">
        <v>65</v>
      </c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4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4"/>
      <c r="AM1057" s="4"/>
      <c r="AN1057" s="4"/>
      <c r="AO1057" s="4"/>
      <c r="AP1057" s="4"/>
      <c r="AQ1057" s="4"/>
      <c r="AR1057" s="4"/>
      <c r="AS1057" s="4">
        <v>2000</v>
      </c>
      <c r="AT1057" s="4">
        <v>2000</v>
      </c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>
        <v>2000</v>
      </c>
      <c r="BF1057" s="4">
        <v>2000</v>
      </c>
      <c r="BG1057" s="4">
        <v>2000</v>
      </c>
      <c r="BH1057" s="4">
        <v>2000</v>
      </c>
      <c r="BI1057" s="4">
        <v>2000</v>
      </c>
      <c r="BJ1057" s="4">
        <v>2000</v>
      </c>
      <c r="BK1057" s="4">
        <v>2000</v>
      </c>
      <c r="BL1057" s="4">
        <v>2000</v>
      </c>
      <c r="BM1057" s="4">
        <v>2000</v>
      </c>
      <c r="BN1057" s="4">
        <v>2000</v>
      </c>
      <c r="BO1057" s="4">
        <v>2000</v>
      </c>
      <c r="BP1057" s="4">
        <v>2000</v>
      </c>
      <c r="BQ1057" s="4">
        <v>2000</v>
      </c>
      <c r="BR1057" s="4">
        <v>2000</v>
      </c>
      <c r="BS1057" s="4">
        <v>2000</v>
      </c>
      <c r="BT1057" s="4">
        <v>2000</v>
      </c>
      <c r="BU1057" s="4">
        <v>2000</v>
      </c>
      <c r="BV1057" s="4">
        <v>2000</v>
      </c>
      <c r="BW1057" s="4">
        <v>2000</v>
      </c>
      <c r="BX1057" s="4">
        <v>2000</v>
      </c>
      <c r="BY1057" s="4">
        <v>2000</v>
      </c>
      <c r="BZ1057" s="4">
        <v>2000</v>
      </c>
      <c r="CA1057" s="4">
        <v>2000</v>
      </c>
      <c r="CB1057" s="4">
        <v>2000</v>
      </c>
      <c r="CC1057" s="4">
        <v>2000</v>
      </c>
      <c r="CD1057" s="4">
        <v>2000</v>
      </c>
      <c r="CE1057" s="4">
        <v>2000</v>
      </c>
      <c r="CF1057" s="4">
        <v>2000</v>
      </c>
      <c r="CG1057" s="4">
        <v>2000</v>
      </c>
      <c r="CH1057" s="4">
        <v>2000</v>
      </c>
      <c r="CI1057" s="4">
        <v>2000</v>
      </c>
      <c r="CJ1057" s="5"/>
    </row>
    <row r="1058" spans="1:88" ht="15">
      <c r="A1058" s="8" t="s">
        <v>1642</v>
      </c>
      <c r="B1058" s="22" t="s">
        <v>1429</v>
      </c>
      <c r="C1058" s="15" t="s">
        <v>1641</v>
      </c>
      <c r="D1058" s="16" t="s">
        <v>62</v>
      </c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4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4"/>
      <c r="AM1058" s="4"/>
      <c r="AN1058" s="4"/>
      <c r="AO1058" s="4"/>
      <c r="AP1058" s="4"/>
      <c r="AQ1058" s="4"/>
      <c r="AR1058" s="4"/>
      <c r="AS1058" s="4">
        <v>2000</v>
      </c>
      <c r="AT1058" s="4">
        <v>2000</v>
      </c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>
        <v>2000</v>
      </c>
      <c r="BF1058" s="4">
        <v>2000</v>
      </c>
      <c r="BG1058" s="4">
        <v>2000</v>
      </c>
      <c r="BH1058" s="4">
        <v>2000</v>
      </c>
      <c r="BI1058" s="4">
        <v>2000</v>
      </c>
      <c r="BJ1058" s="4">
        <v>2000</v>
      </c>
      <c r="BK1058" s="4">
        <v>2000</v>
      </c>
      <c r="BL1058" s="4">
        <v>2000</v>
      </c>
      <c r="BM1058" s="4">
        <v>2000</v>
      </c>
      <c r="BN1058" s="4">
        <v>2000</v>
      </c>
      <c r="BO1058" s="4">
        <v>2000</v>
      </c>
      <c r="BP1058" s="4">
        <v>2000</v>
      </c>
      <c r="BQ1058" s="4">
        <v>2000</v>
      </c>
      <c r="BR1058" s="4">
        <v>2000</v>
      </c>
      <c r="BS1058" s="4">
        <v>2000</v>
      </c>
      <c r="BT1058" s="4">
        <v>2000</v>
      </c>
      <c r="BU1058" s="4">
        <v>2000</v>
      </c>
      <c r="BV1058" s="4">
        <v>2000</v>
      </c>
      <c r="BW1058" s="4">
        <v>2000</v>
      </c>
      <c r="BX1058" s="4">
        <v>2000</v>
      </c>
      <c r="BY1058" s="4">
        <v>2000</v>
      </c>
      <c r="BZ1058" s="4">
        <v>2000</v>
      </c>
      <c r="CA1058" s="4">
        <v>2000</v>
      </c>
      <c r="CB1058" s="4">
        <v>2000</v>
      </c>
      <c r="CC1058" s="4">
        <v>2000</v>
      </c>
      <c r="CD1058" s="4">
        <v>2000</v>
      </c>
      <c r="CE1058" s="4">
        <v>2000</v>
      </c>
      <c r="CF1058" s="4">
        <v>2000</v>
      </c>
      <c r="CG1058" s="4">
        <v>2000</v>
      </c>
      <c r="CH1058" s="4">
        <v>2000</v>
      </c>
      <c r="CI1058" s="4">
        <v>2000</v>
      </c>
      <c r="CJ1058" s="5"/>
    </row>
    <row r="1059" spans="1:88" ht="15">
      <c r="A1059" s="8" t="s">
        <v>1643</v>
      </c>
      <c r="B1059" s="22" t="s">
        <v>1429</v>
      </c>
      <c r="C1059" s="8" t="s">
        <v>1644</v>
      </c>
      <c r="D1059" s="17" t="s">
        <v>65</v>
      </c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4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4"/>
      <c r="AM1059" s="4"/>
      <c r="AN1059" s="4"/>
      <c r="AO1059" s="4"/>
      <c r="AP1059" s="4"/>
      <c r="AQ1059" s="4"/>
      <c r="AR1059" s="4"/>
      <c r="AS1059" s="4">
        <v>2000</v>
      </c>
      <c r="AT1059" s="4">
        <v>2000</v>
      </c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>
        <v>2000</v>
      </c>
      <c r="BF1059" s="4">
        <v>2000</v>
      </c>
      <c r="BG1059" s="4">
        <v>2000</v>
      </c>
      <c r="BH1059" s="4">
        <v>2000</v>
      </c>
      <c r="BI1059" s="4">
        <v>2000</v>
      </c>
      <c r="BJ1059" s="4">
        <v>2000</v>
      </c>
      <c r="BK1059" s="4">
        <v>2000</v>
      </c>
      <c r="BL1059" s="4">
        <v>2000</v>
      </c>
      <c r="BM1059" s="4">
        <v>2000</v>
      </c>
      <c r="BN1059" s="4">
        <v>2000</v>
      </c>
      <c r="BO1059" s="4">
        <v>2000</v>
      </c>
      <c r="BP1059" s="4">
        <v>2000</v>
      </c>
      <c r="BQ1059" s="4">
        <v>2000</v>
      </c>
      <c r="BR1059" s="4">
        <v>2000</v>
      </c>
      <c r="BS1059" s="4">
        <v>2000</v>
      </c>
      <c r="BT1059" s="4">
        <v>2000</v>
      </c>
      <c r="BU1059" s="4">
        <v>2000</v>
      </c>
      <c r="BV1059" s="4">
        <v>2000</v>
      </c>
      <c r="BW1059" s="4">
        <v>2000</v>
      </c>
      <c r="BX1059" s="4">
        <v>2000</v>
      </c>
      <c r="BY1059" s="4">
        <v>2000</v>
      </c>
      <c r="BZ1059" s="4">
        <v>2000</v>
      </c>
      <c r="CA1059" s="4">
        <v>2000</v>
      </c>
      <c r="CB1059" s="4">
        <v>2000</v>
      </c>
      <c r="CC1059" s="4">
        <v>2000</v>
      </c>
      <c r="CD1059" s="4">
        <v>2000</v>
      </c>
      <c r="CE1059" s="4">
        <v>2000</v>
      </c>
      <c r="CF1059" s="4">
        <v>2000</v>
      </c>
      <c r="CG1059" s="4">
        <v>2000</v>
      </c>
      <c r="CH1059" s="4">
        <v>2000</v>
      </c>
      <c r="CI1059" s="4">
        <v>2000</v>
      </c>
      <c r="CJ1059" s="5"/>
    </row>
    <row r="1060" spans="1:88" ht="15">
      <c r="A1060" s="8" t="s">
        <v>1645</v>
      </c>
      <c r="B1060" s="22" t="s">
        <v>1429</v>
      </c>
      <c r="C1060" s="15" t="s">
        <v>1646</v>
      </c>
      <c r="D1060" s="17" t="s">
        <v>65</v>
      </c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4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4"/>
      <c r="AM1060" s="4"/>
      <c r="AN1060" s="4"/>
      <c r="AO1060" s="4"/>
      <c r="AP1060" s="4"/>
      <c r="AQ1060" s="4"/>
      <c r="AR1060" s="4"/>
      <c r="AS1060" s="4">
        <v>2000</v>
      </c>
      <c r="AT1060" s="4">
        <v>2000</v>
      </c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>
        <v>2000</v>
      </c>
      <c r="BF1060" s="4">
        <v>2000</v>
      </c>
      <c r="BG1060" s="4">
        <v>2000</v>
      </c>
      <c r="BH1060" s="4">
        <v>2000</v>
      </c>
      <c r="BI1060" s="4">
        <v>2000</v>
      </c>
      <c r="BJ1060" s="4">
        <v>2000</v>
      </c>
      <c r="BK1060" s="4">
        <v>2000</v>
      </c>
      <c r="BL1060" s="4">
        <v>2000</v>
      </c>
      <c r="BM1060" s="4">
        <v>2000</v>
      </c>
      <c r="BN1060" s="4">
        <v>2000</v>
      </c>
      <c r="BO1060" s="4">
        <v>2000</v>
      </c>
      <c r="BP1060" s="4">
        <v>2000</v>
      </c>
      <c r="BQ1060" s="4">
        <v>2000</v>
      </c>
      <c r="BR1060" s="4">
        <v>2000</v>
      </c>
      <c r="BS1060" s="4">
        <v>2000</v>
      </c>
      <c r="BT1060" s="4">
        <v>2000</v>
      </c>
      <c r="BU1060" s="4">
        <v>2000</v>
      </c>
      <c r="BV1060" s="4">
        <v>2000</v>
      </c>
      <c r="BW1060" s="4">
        <v>2000</v>
      </c>
      <c r="BX1060" s="4">
        <v>2000</v>
      </c>
      <c r="BY1060" s="4">
        <v>2000</v>
      </c>
      <c r="BZ1060" s="4">
        <v>2000</v>
      </c>
      <c r="CA1060" s="4">
        <v>2000</v>
      </c>
      <c r="CB1060" s="4">
        <v>2000</v>
      </c>
      <c r="CC1060" s="4">
        <v>2000</v>
      </c>
      <c r="CD1060" s="4">
        <v>2000</v>
      </c>
      <c r="CE1060" s="4">
        <v>2000</v>
      </c>
      <c r="CF1060" s="4">
        <v>2000</v>
      </c>
      <c r="CG1060" s="4">
        <v>2000</v>
      </c>
      <c r="CH1060" s="4">
        <v>2000</v>
      </c>
      <c r="CI1060" s="4">
        <v>2000</v>
      </c>
      <c r="CJ1060" s="5"/>
    </row>
    <row r="1061" spans="1:88" ht="15">
      <c r="A1061" s="15" t="s">
        <v>1647</v>
      </c>
      <c r="B1061" s="22" t="s">
        <v>1429</v>
      </c>
      <c r="C1061" s="15" t="s">
        <v>1646</v>
      </c>
      <c r="D1061" s="16" t="s">
        <v>62</v>
      </c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4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4"/>
      <c r="AM1061" s="4"/>
      <c r="AN1061" s="4"/>
      <c r="AO1061" s="4"/>
      <c r="AP1061" s="4"/>
      <c r="AQ1061" s="4"/>
      <c r="AR1061" s="4"/>
      <c r="AS1061" s="4">
        <v>2000</v>
      </c>
      <c r="AT1061" s="4">
        <v>2000</v>
      </c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>
        <v>2000</v>
      </c>
      <c r="BF1061" s="4">
        <v>2000</v>
      </c>
      <c r="BG1061" s="4">
        <v>2000</v>
      </c>
      <c r="BH1061" s="4">
        <v>2000</v>
      </c>
      <c r="BI1061" s="4">
        <v>2000</v>
      </c>
      <c r="BJ1061" s="4">
        <v>2000</v>
      </c>
      <c r="BK1061" s="4">
        <v>2000</v>
      </c>
      <c r="BL1061" s="4">
        <v>2000</v>
      </c>
      <c r="BM1061" s="4">
        <v>2000</v>
      </c>
      <c r="BN1061" s="4">
        <v>2000</v>
      </c>
      <c r="BO1061" s="4">
        <v>2000</v>
      </c>
      <c r="BP1061" s="4">
        <v>2000</v>
      </c>
      <c r="BQ1061" s="4">
        <v>2000</v>
      </c>
      <c r="BR1061" s="4">
        <v>2000</v>
      </c>
      <c r="BS1061" s="4">
        <v>2000</v>
      </c>
      <c r="BT1061" s="4">
        <v>2000</v>
      </c>
      <c r="BU1061" s="4">
        <v>2000</v>
      </c>
      <c r="BV1061" s="4">
        <v>2000</v>
      </c>
      <c r="BW1061" s="4">
        <v>2000</v>
      </c>
      <c r="BX1061" s="4">
        <v>2000</v>
      </c>
      <c r="BY1061" s="4">
        <v>2000</v>
      </c>
      <c r="BZ1061" s="4">
        <v>2000</v>
      </c>
      <c r="CA1061" s="4">
        <v>2000</v>
      </c>
      <c r="CB1061" s="4">
        <v>2000</v>
      </c>
      <c r="CC1061" s="4">
        <v>2000</v>
      </c>
      <c r="CD1061" s="4">
        <v>2000</v>
      </c>
      <c r="CE1061" s="4">
        <v>2000</v>
      </c>
      <c r="CF1061" s="4">
        <v>2000</v>
      </c>
      <c r="CG1061" s="4">
        <v>2000</v>
      </c>
      <c r="CH1061" s="4">
        <v>2000</v>
      </c>
      <c r="CI1061" s="4">
        <v>2000</v>
      </c>
      <c r="CJ1061" s="5"/>
    </row>
    <row r="1062" spans="1:88" ht="15">
      <c r="A1062" s="8" t="s">
        <v>1648</v>
      </c>
      <c r="B1062" s="22" t="s">
        <v>1429</v>
      </c>
      <c r="C1062" s="15" t="s">
        <v>1649</v>
      </c>
      <c r="D1062" s="17" t="s">
        <v>65</v>
      </c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4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4"/>
      <c r="AM1062" s="4"/>
      <c r="AN1062" s="4"/>
      <c r="AO1062" s="4"/>
      <c r="AP1062" s="4"/>
      <c r="AQ1062" s="4"/>
      <c r="AR1062" s="4"/>
      <c r="AS1062" s="4">
        <v>2000</v>
      </c>
      <c r="AT1062" s="4">
        <v>2000</v>
      </c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>
        <v>2000</v>
      </c>
      <c r="BF1062" s="4">
        <v>2000</v>
      </c>
      <c r="BG1062" s="4">
        <v>2000</v>
      </c>
      <c r="BH1062" s="4">
        <v>2000</v>
      </c>
      <c r="BI1062" s="4">
        <v>2000</v>
      </c>
      <c r="BJ1062" s="4">
        <v>2000</v>
      </c>
      <c r="BK1062" s="4">
        <v>2000</v>
      </c>
      <c r="BL1062" s="4">
        <v>2000</v>
      </c>
      <c r="BM1062" s="4">
        <v>2000</v>
      </c>
      <c r="BN1062" s="4">
        <v>2000</v>
      </c>
      <c r="BO1062" s="4">
        <v>2000</v>
      </c>
      <c r="BP1062" s="4">
        <v>2000</v>
      </c>
      <c r="BQ1062" s="4">
        <v>2000</v>
      </c>
      <c r="BR1062" s="4">
        <v>2000</v>
      </c>
      <c r="BS1062" s="4">
        <v>2000</v>
      </c>
      <c r="BT1062" s="4">
        <v>2000</v>
      </c>
      <c r="BU1062" s="4">
        <v>2000</v>
      </c>
      <c r="BV1062" s="4">
        <v>2000</v>
      </c>
      <c r="BW1062" s="4">
        <v>2000</v>
      </c>
      <c r="BX1062" s="4">
        <v>2000</v>
      </c>
      <c r="BY1062" s="4">
        <v>2000</v>
      </c>
      <c r="BZ1062" s="4">
        <v>2000</v>
      </c>
      <c r="CA1062" s="4">
        <v>2000</v>
      </c>
      <c r="CB1062" s="4">
        <v>2000</v>
      </c>
      <c r="CC1062" s="4">
        <v>2000</v>
      </c>
      <c r="CD1062" s="4">
        <v>2000</v>
      </c>
      <c r="CE1062" s="4">
        <v>2000</v>
      </c>
      <c r="CF1062" s="4">
        <v>2000</v>
      </c>
      <c r="CG1062" s="4">
        <v>2000</v>
      </c>
      <c r="CH1062" s="4">
        <v>2000</v>
      </c>
      <c r="CI1062" s="4">
        <v>2000</v>
      </c>
      <c r="CJ1062" s="5"/>
    </row>
    <row r="1063" spans="1:88" ht="15">
      <c r="A1063" s="8" t="s">
        <v>1650</v>
      </c>
      <c r="B1063" s="22" t="s">
        <v>1429</v>
      </c>
      <c r="C1063" s="15" t="s">
        <v>1649</v>
      </c>
      <c r="D1063" s="16" t="s">
        <v>62</v>
      </c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4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4"/>
      <c r="AM1063" s="4"/>
      <c r="AN1063" s="4"/>
      <c r="AO1063" s="4"/>
      <c r="AP1063" s="4"/>
      <c r="AQ1063" s="4"/>
      <c r="AR1063" s="4"/>
      <c r="AS1063" s="4">
        <v>2000</v>
      </c>
      <c r="AT1063" s="4">
        <v>2000</v>
      </c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>
        <v>2000</v>
      </c>
      <c r="BF1063" s="4">
        <v>2000</v>
      </c>
      <c r="BG1063" s="4">
        <v>2000</v>
      </c>
      <c r="BH1063" s="4">
        <v>2000</v>
      </c>
      <c r="BI1063" s="4">
        <v>2000</v>
      </c>
      <c r="BJ1063" s="4">
        <v>2000</v>
      </c>
      <c r="BK1063" s="4">
        <v>2000</v>
      </c>
      <c r="BL1063" s="4">
        <v>2000</v>
      </c>
      <c r="BM1063" s="4">
        <v>2000</v>
      </c>
      <c r="BN1063" s="4">
        <v>2000</v>
      </c>
      <c r="BO1063" s="4">
        <v>2000</v>
      </c>
      <c r="BP1063" s="4">
        <v>2000</v>
      </c>
      <c r="BQ1063" s="4">
        <v>2000</v>
      </c>
      <c r="BR1063" s="4">
        <v>2000</v>
      </c>
      <c r="BS1063" s="4">
        <v>2000</v>
      </c>
      <c r="BT1063" s="4">
        <v>2000</v>
      </c>
      <c r="BU1063" s="4">
        <v>2000</v>
      </c>
      <c r="BV1063" s="4">
        <v>2000</v>
      </c>
      <c r="BW1063" s="4">
        <v>2000</v>
      </c>
      <c r="BX1063" s="4">
        <v>2000</v>
      </c>
      <c r="BY1063" s="4">
        <v>2000</v>
      </c>
      <c r="BZ1063" s="4">
        <v>2000</v>
      </c>
      <c r="CA1063" s="4">
        <v>2000</v>
      </c>
      <c r="CB1063" s="4">
        <v>2000</v>
      </c>
      <c r="CC1063" s="4">
        <v>2000</v>
      </c>
      <c r="CD1063" s="4">
        <v>2000</v>
      </c>
      <c r="CE1063" s="4">
        <v>2000</v>
      </c>
      <c r="CF1063" s="4">
        <v>2000</v>
      </c>
      <c r="CG1063" s="4">
        <v>2000</v>
      </c>
      <c r="CH1063" s="4">
        <v>2000</v>
      </c>
      <c r="CI1063" s="4">
        <v>2000</v>
      </c>
      <c r="CJ1063" s="5"/>
    </row>
    <row r="1064" spans="1:88" ht="15">
      <c r="A1064" s="8" t="s">
        <v>1651</v>
      </c>
      <c r="B1064" s="22" t="s">
        <v>1429</v>
      </c>
      <c r="C1064" s="8" t="s">
        <v>1652</v>
      </c>
      <c r="D1064" s="17" t="s">
        <v>65</v>
      </c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4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4"/>
      <c r="AM1064" s="4"/>
      <c r="AN1064" s="4"/>
      <c r="AO1064" s="4"/>
      <c r="AP1064" s="4"/>
      <c r="AQ1064" s="4"/>
      <c r="AR1064" s="4"/>
      <c r="AS1064" s="4">
        <v>2000</v>
      </c>
      <c r="AT1064" s="4">
        <v>2000</v>
      </c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>
        <v>2000</v>
      </c>
      <c r="BF1064" s="4">
        <v>2000</v>
      </c>
      <c r="BG1064" s="4">
        <v>2000</v>
      </c>
      <c r="BH1064" s="4">
        <v>2000</v>
      </c>
      <c r="BI1064" s="4">
        <v>2000</v>
      </c>
      <c r="BJ1064" s="4">
        <v>2000</v>
      </c>
      <c r="BK1064" s="4">
        <v>2000</v>
      </c>
      <c r="BL1064" s="4">
        <v>2000</v>
      </c>
      <c r="BM1064" s="4">
        <v>2000</v>
      </c>
      <c r="BN1064" s="4">
        <v>2000</v>
      </c>
      <c r="BO1064" s="4">
        <v>2000</v>
      </c>
      <c r="BP1064" s="4">
        <v>2000</v>
      </c>
      <c r="BQ1064" s="4">
        <v>2000</v>
      </c>
      <c r="BR1064" s="4">
        <v>2000</v>
      </c>
      <c r="BS1064" s="4">
        <v>2000</v>
      </c>
      <c r="BT1064" s="4">
        <v>2000</v>
      </c>
      <c r="BU1064" s="4">
        <v>2000</v>
      </c>
      <c r="BV1064" s="4">
        <v>2000</v>
      </c>
      <c r="BW1064" s="4">
        <v>2000</v>
      </c>
      <c r="BX1064" s="4">
        <v>2000</v>
      </c>
      <c r="BY1064" s="4">
        <v>2000</v>
      </c>
      <c r="BZ1064" s="4">
        <v>2000</v>
      </c>
      <c r="CA1064" s="4">
        <v>2000</v>
      </c>
      <c r="CB1064" s="4">
        <v>2000</v>
      </c>
      <c r="CC1064" s="4">
        <v>2000</v>
      </c>
      <c r="CD1064" s="4">
        <v>2000</v>
      </c>
      <c r="CE1064" s="4">
        <v>2000</v>
      </c>
      <c r="CF1064" s="4">
        <v>2000</v>
      </c>
      <c r="CG1064" s="4">
        <v>2000</v>
      </c>
      <c r="CH1064" s="4">
        <v>2000</v>
      </c>
      <c r="CI1064" s="4">
        <v>2000</v>
      </c>
      <c r="CJ1064" s="5"/>
    </row>
    <row r="1065" spans="1:88" ht="15">
      <c r="A1065" s="8" t="s">
        <v>1653</v>
      </c>
      <c r="B1065" s="22" t="s">
        <v>1429</v>
      </c>
      <c r="C1065" s="8" t="s">
        <v>1654</v>
      </c>
      <c r="D1065" s="17" t="s">
        <v>65</v>
      </c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4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4"/>
      <c r="AM1065" s="4"/>
      <c r="AN1065" s="4"/>
      <c r="AO1065" s="4"/>
      <c r="AP1065" s="4"/>
      <c r="AQ1065" s="4"/>
      <c r="AR1065" s="4"/>
      <c r="AS1065" s="4">
        <v>2000</v>
      </c>
      <c r="AT1065" s="4">
        <v>2000</v>
      </c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>
        <v>2000</v>
      </c>
      <c r="BF1065" s="4">
        <v>2000</v>
      </c>
      <c r="BG1065" s="4">
        <v>2000</v>
      </c>
      <c r="BH1065" s="4">
        <v>2000</v>
      </c>
      <c r="BI1065" s="4">
        <v>2000</v>
      </c>
      <c r="BJ1065" s="4">
        <v>2000</v>
      </c>
      <c r="BK1065" s="4">
        <v>2000</v>
      </c>
      <c r="BL1065" s="4">
        <v>2000</v>
      </c>
      <c r="BM1065" s="4">
        <v>2000</v>
      </c>
      <c r="BN1065" s="4">
        <v>2000</v>
      </c>
      <c r="BO1065" s="4">
        <v>2000</v>
      </c>
      <c r="BP1065" s="4">
        <v>2000</v>
      </c>
      <c r="BQ1065" s="4">
        <v>2000</v>
      </c>
      <c r="BR1065" s="4">
        <v>2000</v>
      </c>
      <c r="BS1065" s="4">
        <v>2000</v>
      </c>
      <c r="BT1065" s="4">
        <v>2000</v>
      </c>
      <c r="BU1065" s="4">
        <v>2000</v>
      </c>
      <c r="BV1065" s="4">
        <v>2000</v>
      </c>
      <c r="BW1065" s="4">
        <v>2000</v>
      </c>
      <c r="BX1065" s="4">
        <v>2000</v>
      </c>
      <c r="BY1065" s="4">
        <v>2000</v>
      </c>
      <c r="BZ1065" s="4">
        <v>2000</v>
      </c>
      <c r="CA1065" s="4">
        <v>2000</v>
      </c>
      <c r="CB1065" s="4">
        <v>2000</v>
      </c>
      <c r="CC1065" s="4">
        <v>2000</v>
      </c>
      <c r="CD1065" s="4">
        <v>2000</v>
      </c>
      <c r="CE1065" s="4">
        <v>2000</v>
      </c>
      <c r="CF1065" s="4">
        <v>2000</v>
      </c>
      <c r="CG1065" s="4">
        <v>2000</v>
      </c>
      <c r="CH1065" s="4">
        <v>2000</v>
      </c>
      <c r="CI1065" s="4">
        <v>2000</v>
      </c>
      <c r="CJ1065" s="5"/>
    </row>
    <row r="1066" spans="1:88" ht="15">
      <c r="A1066" s="8" t="s">
        <v>1655</v>
      </c>
      <c r="B1066" s="22" t="s">
        <v>1429</v>
      </c>
      <c r="C1066" s="8" t="s">
        <v>1656</v>
      </c>
      <c r="D1066" s="17" t="s">
        <v>65</v>
      </c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4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4"/>
      <c r="AM1066" s="4"/>
      <c r="AN1066" s="4"/>
      <c r="AO1066" s="4"/>
      <c r="AP1066" s="4"/>
      <c r="AQ1066" s="4"/>
      <c r="AR1066" s="4"/>
      <c r="AS1066" s="4">
        <v>2000</v>
      </c>
      <c r="AT1066" s="4">
        <v>2000</v>
      </c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>
        <v>2000</v>
      </c>
      <c r="BF1066" s="4">
        <v>2000</v>
      </c>
      <c r="BG1066" s="4">
        <v>2000</v>
      </c>
      <c r="BH1066" s="4">
        <v>2000</v>
      </c>
      <c r="BI1066" s="4">
        <v>2000</v>
      </c>
      <c r="BJ1066" s="4">
        <v>2000</v>
      </c>
      <c r="BK1066" s="4">
        <v>2000</v>
      </c>
      <c r="BL1066" s="4">
        <v>2000</v>
      </c>
      <c r="BM1066" s="4">
        <v>2000</v>
      </c>
      <c r="BN1066" s="4">
        <v>2000</v>
      </c>
      <c r="BO1066" s="4">
        <v>2000</v>
      </c>
      <c r="BP1066" s="4">
        <v>2000</v>
      </c>
      <c r="BQ1066" s="4">
        <v>2000</v>
      </c>
      <c r="BR1066" s="4">
        <v>2000</v>
      </c>
      <c r="BS1066" s="4">
        <v>2000</v>
      </c>
      <c r="BT1066" s="4">
        <v>2000</v>
      </c>
      <c r="BU1066" s="4">
        <v>2000</v>
      </c>
      <c r="BV1066" s="4">
        <v>2000</v>
      </c>
      <c r="BW1066" s="4">
        <v>2000</v>
      </c>
      <c r="BX1066" s="4">
        <v>2000</v>
      </c>
      <c r="BY1066" s="4">
        <v>2000</v>
      </c>
      <c r="BZ1066" s="4">
        <v>2000</v>
      </c>
      <c r="CA1066" s="4">
        <v>2000</v>
      </c>
      <c r="CB1066" s="4">
        <v>2000</v>
      </c>
      <c r="CC1066" s="4">
        <v>2000</v>
      </c>
      <c r="CD1066" s="4">
        <v>2000</v>
      </c>
      <c r="CE1066" s="4">
        <v>2000</v>
      </c>
      <c r="CF1066" s="4">
        <v>2000</v>
      </c>
      <c r="CG1066" s="4">
        <v>2000</v>
      </c>
      <c r="CH1066" s="4">
        <v>2000</v>
      </c>
      <c r="CI1066" s="4">
        <v>2000</v>
      </c>
      <c r="CJ1066" s="5"/>
    </row>
    <row r="1067" spans="1:88" ht="15">
      <c r="A1067" s="8" t="s">
        <v>1657</v>
      </c>
      <c r="B1067" s="22" t="s">
        <v>1429</v>
      </c>
      <c r="C1067" s="15" t="s">
        <v>1658</v>
      </c>
      <c r="D1067" s="17" t="s">
        <v>65</v>
      </c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4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4"/>
      <c r="AM1067" s="4"/>
      <c r="AN1067" s="4"/>
      <c r="AO1067" s="4"/>
      <c r="AP1067" s="4"/>
      <c r="AQ1067" s="4"/>
      <c r="AR1067" s="4"/>
      <c r="AS1067" s="4">
        <v>2000</v>
      </c>
      <c r="AT1067" s="4">
        <v>2000</v>
      </c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>
        <v>2000</v>
      </c>
      <c r="BF1067" s="4">
        <v>2000</v>
      </c>
      <c r="BG1067" s="4">
        <v>2000</v>
      </c>
      <c r="BH1067" s="4">
        <v>2000</v>
      </c>
      <c r="BI1067" s="4">
        <v>2000</v>
      </c>
      <c r="BJ1067" s="4">
        <v>2000</v>
      </c>
      <c r="BK1067" s="4">
        <v>2000</v>
      </c>
      <c r="BL1067" s="4">
        <v>2000</v>
      </c>
      <c r="BM1067" s="4">
        <v>2000</v>
      </c>
      <c r="BN1067" s="4">
        <v>2000</v>
      </c>
      <c r="BO1067" s="4">
        <v>2000</v>
      </c>
      <c r="BP1067" s="4">
        <v>2000</v>
      </c>
      <c r="BQ1067" s="4">
        <v>2000</v>
      </c>
      <c r="BR1067" s="4">
        <v>2000</v>
      </c>
      <c r="BS1067" s="4">
        <v>2000</v>
      </c>
      <c r="BT1067" s="4">
        <v>2000</v>
      </c>
      <c r="BU1067" s="4">
        <v>2000</v>
      </c>
      <c r="BV1067" s="4">
        <v>2000</v>
      </c>
      <c r="BW1067" s="4">
        <v>2000</v>
      </c>
      <c r="BX1067" s="4">
        <v>2000</v>
      </c>
      <c r="BY1067" s="4">
        <v>2000</v>
      </c>
      <c r="BZ1067" s="4">
        <v>2000</v>
      </c>
      <c r="CA1067" s="4">
        <v>2000</v>
      </c>
      <c r="CB1067" s="4">
        <v>2000</v>
      </c>
      <c r="CC1067" s="4">
        <v>2000</v>
      </c>
      <c r="CD1067" s="4">
        <v>2000</v>
      </c>
      <c r="CE1067" s="4">
        <v>2000</v>
      </c>
      <c r="CF1067" s="4">
        <v>2000</v>
      </c>
      <c r="CG1067" s="4">
        <v>2000</v>
      </c>
      <c r="CH1067" s="4">
        <v>2000</v>
      </c>
      <c r="CI1067" s="4">
        <v>2000</v>
      </c>
      <c r="CJ1067" s="5"/>
    </row>
    <row r="1068" spans="1:88" ht="15">
      <c r="A1068" s="8" t="s">
        <v>1659</v>
      </c>
      <c r="B1068" s="22" t="s">
        <v>1429</v>
      </c>
      <c r="C1068" s="15" t="s">
        <v>1658</v>
      </c>
      <c r="D1068" s="16" t="s">
        <v>62</v>
      </c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4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4"/>
      <c r="AM1068" s="4"/>
      <c r="AN1068" s="4"/>
      <c r="AO1068" s="4"/>
      <c r="AP1068" s="4"/>
      <c r="AQ1068" s="4"/>
      <c r="AR1068" s="4"/>
      <c r="AS1068" s="4">
        <v>2000</v>
      </c>
      <c r="AT1068" s="4">
        <v>2000</v>
      </c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>
        <v>2000</v>
      </c>
      <c r="BF1068" s="4">
        <v>2000</v>
      </c>
      <c r="BG1068" s="4">
        <v>2000</v>
      </c>
      <c r="BH1068" s="4">
        <v>2000</v>
      </c>
      <c r="BI1068" s="4">
        <v>2000</v>
      </c>
      <c r="BJ1068" s="4">
        <v>2000</v>
      </c>
      <c r="BK1068" s="4">
        <v>2000</v>
      </c>
      <c r="BL1068" s="4">
        <v>2000</v>
      </c>
      <c r="BM1068" s="4">
        <v>2000</v>
      </c>
      <c r="BN1068" s="4">
        <v>2000</v>
      </c>
      <c r="BO1068" s="4">
        <v>2000</v>
      </c>
      <c r="BP1068" s="4">
        <v>2000</v>
      </c>
      <c r="BQ1068" s="4">
        <v>2000</v>
      </c>
      <c r="BR1068" s="4">
        <v>2000</v>
      </c>
      <c r="BS1068" s="4">
        <v>2000</v>
      </c>
      <c r="BT1068" s="4">
        <v>2000</v>
      </c>
      <c r="BU1068" s="4">
        <v>2000</v>
      </c>
      <c r="BV1068" s="4">
        <v>2000</v>
      </c>
      <c r="BW1068" s="4">
        <v>2000</v>
      </c>
      <c r="BX1068" s="4">
        <v>2000</v>
      </c>
      <c r="BY1068" s="4">
        <v>2000</v>
      </c>
      <c r="BZ1068" s="4">
        <v>2000</v>
      </c>
      <c r="CA1068" s="4">
        <v>2000</v>
      </c>
      <c r="CB1068" s="4">
        <v>2000</v>
      </c>
      <c r="CC1068" s="4">
        <v>2000</v>
      </c>
      <c r="CD1068" s="4">
        <v>2000</v>
      </c>
      <c r="CE1068" s="4">
        <v>2000</v>
      </c>
      <c r="CF1068" s="4">
        <v>2000</v>
      </c>
      <c r="CG1068" s="4">
        <v>2000</v>
      </c>
      <c r="CH1068" s="4">
        <v>2000</v>
      </c>
      <c r="CI1068" s="4">
        <v>2000</v>
      </c>
      <c r="CJ1068" s="5"/>
    </row>
    <row r="1069" spans="1:88" ht="15">
      <c r="A1069" s="8" t="s">
        <v>1660</v>
      </c>
      <c r="B1069" s="22" t="s">
        <v>1429</v>
      </c>
      <c r="C1069" s="15" t="s">
        <v>1661</v>
      </c>
      <c r="D1069" s="17" t="s">
        <v>65</v>
      </c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4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4"/>
      <c r="AM1069" s="4"/>
      <c r="AN1069" s="4"/>
      <c r="AO1069" s="4"/>
      <c r="AP1069" s="4"/>
      <c r="AQ1069" s="4"/>
      <c r="AR1069" s="4"/>
      <c r="AS1069" s="4">
        <v>2000</v>
      </c>
      <c r="AT1069" s="4">
        <v>2000</v>
      </c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>
        <v>2000</v>
      </c>
      <c r="BF1069" s="4">
        <v>2000</v>
      </c>
      <c r="BG1069" s="4">
        <v>2000</v>
      </c>
      <c r="BH1069" s="4">
        <v>2000</v>
      </c>
      <c r="BI1069" s="4">
        <v>2000</v>
      </c>
      <c r="BJ1069" s="4">
        <v>2000</v>
      </c>
      <c r="BK1069" s="4">
        <v>2000</v>
      </c>
      <c r="BL1069" s="4">
        <v>2000</v>
      </c>
      <c r="BM1069" s="4">
        <v>2000</v>
      </c>
      <c r="BN1069" s="4">
        <v>2000</v>
      </c>
      <c r="BO1069" s="4">
        <v>2000</v>
      </c>
      <c r="BP1069" s="4">
        <v>2000</v>
      </c>
      <c r="BQ1069" s="4">
        <v>2000</v>
      </c>
      <c r="BR1069" s="4">
        <v>2000</v>
      </c>
      <c r="BS1069" s="4">
        <v>2000</v>
      </c>
      <c r="BT1069" s="4">
        <v>2000</v>
      </c>
      <c r="BU1069" s="4">
        <v>2000</v>
      </c>
      <c r="BV1069" s="4">
        <v>2000</v>
      </c>
      <c r="BW1069" s="4">
        <v>2000</v>
      </c>
      <c r="BX1069" s="4">
        <v>2000</v>
      </c>
      <c r="BY1069" s="4">
        <v>2000</v>
      </c>
      <c r="BZ1069" s="4">
        <v>2000</v>
      </c>
      <c r="CA1069" s="4">
        <v>2000</v>
      </c>
      <c r="CB1069" s="4">
        <v>2000</v>
      </c>
      <c r="CC1069" s="4">
        <v>2000</v>
      </c>
      <c r="CD1069" s="4">
        <v>2000</v>
      </c>
      <c r="CE1069" s="4">
        <v>2000</v>
      </c>
      <c r="CF1069" s="4">
        <v>2000</v>
      </c>
      <c r="CG1069" s="4">
        <v>2000</v>
      </c>
      <c r="CH1069" s="4">
        <v>2000</v>
      </c>
      <c r="CI1069" s="4">
        <v>2000</v>
      </c>
      <c r="CJ1069" s="5"/>
    </row>
    <row r="1070" spans="1:88" ht="15">
      <c r="A1070" s="15" t="s">
        <v>1662</v>
      </c>
      <c r="B1070" s="22" t="s">
        <v>1429</v>
      </c>
      <c r="C1070" s="15" t="s">
        <v>1661</v>
      </c>
      <c r="D1070" s="16" t="s">
        <v>62</v>
      </c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4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4"/>
      <c r="AM1070" s="4"/>
      <c r="AN1070" s="4"/>
      <c r="AO1070" s="4"/>
      <c r="AP1070" s="4"/>
      <c r="AQ1070" s="4"/>
      <c r="AR1070" s="4"/>
      <c r="AS1070" s="4">
        <v>2000</v>
      </c>
      <c r="AT1070" s="4">
        <v>2000</v>
      </c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>
        <v>2000</v>
      </c>
      <c r="BF1070" s="4">
        <v>2000</v>
      </c>
      <c r="BG1070" s="4">
        <v>2000</v>
      </c>
      <c r="BH1070" s="4">
        <v>2000</v>
      </c>
      <c r="BI1070" s="4">
        <v>2000</v>
      </c>
      <c r="BJ1070" s="4">
        <v>2000</v>
      </c>
      <c r="BK1070" s="4">
        <v>2000</v>
      </c>
      <c r="BL1070" s="4">
        <v>2000</v>
      </c>
      <c r="BM1070" s="4">
        <v>2000</v>
      </c>
      <c r="BN1070" s="4">
        <v>2000</v>
      </c>
      <c r="BO1070" s="4">
        <v>2000</v>
      </c>
      <c r="BP1070" s="4">
        <v>2000</v>
      </c>
      <c r="BQ1070" s="4">
        <v>2000</v>
      </c>
      <c r="BR1070" s="4">
        <v>2000</v>
      </c>
      <c r="BS1070" s="4">
        <v>2000</v>
      </c>
      <c r="BT1070" s="4">
        <v>2000</v>
      </c>
      <c r="BU1070" s="4">
        <v>2000</v>
      </c>
      <c r="BV1070" s="4">
        <v>2000</v>
      </c>
      <c r="BW1070" s="4">
        <v>2000</v>
      </c>
      <c r="BX1070" s="4">
        <v>2000</v>
      </c>
      <c r="BY1070" s="4">
        <v>2000</v>
      </c>
      <c r="BZ1070" s="4">
        <v>2000</v>
      </c>
      <c r="CA1070" s="4">
        <v>2000</v>
      </c>
      <c r="CB1070" s="4">
        <v>2000</v>
      </c>
      <c r="CC1070" s="4">
        <v>2000</v>
      </c>
      <c r="CD1070" s="4">
        <v>2000</v>
      </c>
      <c r="CE1070" s="4">
        <v>2000</v>
      </c>
      <c r="CF1070" s="4">
        <v>2000</v>
      </c>
      <c r="CG1070" s="4">
        <v>2000</v>
      </c>
      <c r="CH1070" s="4">
        <v>2000</v>
      </c>
      <c r="CI1070" s="4">
        <v>2000</v>
      </c>
      <c r="CJ1070" s="5"/>
    </row>
    <row r="1071" spans="1:88" ht="15">
      <c r="A1071" s="8" t="s">
        <v>1663</v>
      </c>
      <c r="B1071" s="22" t="s">
        <v>1429</v>
      </c>
      <c r="C1071" s="15" t="s">
        <v>1664</v>
      </c>
      <c r="D1071" s="17" t="s">
        <v>65</v>
      </c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4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4"/>
      <c r="AM1071" s="4"/>
      <c r="AN1071" s="4"/>
      <c r="AO1071" s="4"/>
      <c r="AP1071" s="4"/>
      <c r="AQ1071" s="4"/>
      <c r="AR1071" s="4"/>
      <c r="AS1071" s="4">
        <v>2000</v>
      </c>
      <c r="AT1071" s="4">
        <v>2000</v>
      </c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>
        <v>2000</v>
      </c>
      <c r="BF1071" s="4">
        <v>2000</v>
      </c>
      <c r="BG1071" s="4">
        <v>2000</v>
      </c>
      <c r="BH1071" s="4">
        <v>2000</v>
      </c>
      <c r="BI1071" s="4">
        <v>2000</v>
      </c>
      <c r="BJ1071" s="4">
        <v>2000</v>
      </c>
      <c r="BK1071" s="4">
        <v>2000</v>
      </c>
      <c r="BL1071" s="4">
        <v>2000</v>
      </c>
      <c r="BM1071" s="4">
        <v>2000</v>
      </c>
      <c r="BN1071" s="4">
        <v>2000</v>
      </c>
      <c r="BO1071" s="4">
        <v>2000</v>
      </c>
      <c r="BP1071" s="4">
        <v>2000</v>
      </c>
      <c r="BQ1071" s="4">
        <v>2000</v>
      </c>
      <c r="BR1071" s="4">
        <v>2000</v>
      </c>
      <c r="BS1071" s="4">
        <v>2000</v>
      </c>
      <c r="BT1071" s="4">
        <v>2000</v>
      </c>
      <c r="BU1071" s="4">
        <v>2000</v>
      </c>
      <c r="BV1071" s="4">
        <v>2000</v>
      </c>
      <c r="BW1071" s="4">
        <v>2000</v>
      </c>
      <c r="BX1071" s="4">
        <v>2000</v>
      </c>
      <c r="BY1071" s="4">
        <v>2000</v>
      </c>
      <c r="BZ1071" s="4">
        <v>2000</v>
      </c>
      <c r="CA1071" s="4">
        <v>2000</v>
      </c>
      <c r="CB1071" s="4">
        <v>2000</v>
      </c>
      <c r="CC1071" s="4">
        <v>2000</v>
      </c>
      <c r="CD1071" s="4">
        <v>2000</v>
      </c>
      <c r="CE1071" s="4">
        <v>2000</v>
      </c>
      <c r="CF1071" s="4">
        <v>2000</v>
      </c>
      <c r="CG1071" s="4">
        <v>2000</v>
      </c>
      <c r="CH1071" s="4">
        <v>2000</v>
      </c>
      <c r="CI1071" s="4">
        <v>2000</v>
      </c>
      <c r="CJ1071" s="5"/>
    </row>
    <row r="1072" spans="1:88" ht="15">
      <c r="A1072" s="8" t="s">
        <v>1665</v>
      </c>
      <c r="B1072" s="22" t="s">
        <v>1429</v>
      </c>
      <c r="C1072" s="15" t="s">
        <v>1664</v>
      </c>
      <c r="D1072" s="16" t="s">
        <v>62</v>
      </c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4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4"/>
      <c r="AM1072" s="4"/>
      <c r="AN1072" s="4"/>
      <c r="AO1072" s="4"/>
      <c r="AP1072" s="4"/>
      <c r="AQ1072" s="4"/>
      <c r="AR1072" s="4"/>
      <c r="AS1072" s="4">
        <v>2000</v>
      </c>
      <c r="AT1072" s="4">
        <v>2000</v>
      </c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>
        <v>2000</v>
      </c>
      <c r="BF1072" s="4">
        <v>2000</v>
      </c>
      <c r="BG1072" s="4">
        <v>2000</v>
      </c>
      <c r="BH1072" s="4">
        <v>2000</v>
      </c>
      <c r="BI1072" s="4">
        <v>2000</v>
      </c>
      <c r="BJ1072" s="4">
        <v>2000</v>
      </c>
      <c r="BK1072" s="4">
        <v>2000</v>
      </c>
      <c r="BL1072" s="4">
        <v>2000</v>
      </c>
      <c r="BM1072" s="4">
        <v>2000</v>
      </c>
      <c r="BN1072" s="4">
        <v>2000</v>
      </c>
      <c r="BO1072" s="4">
        <v>2000</v>
      </c>
      <c r="BP1072" s="4">
        <v>2000</v>
      </c>
      <c r="BQ1072" s="4">
        <v>2000</v>
      </c>
      <c r="BR1072" s="4">
        <v>2000</v>
      </c>
      <c r="BS1072" s="4">
        <v>2000</v>
      </c>
      <c r="BT1072" s="4">
        <v>2000</v>
      </c>
      <c r="BU1072" s="4">
        <v>2000</v>
      </c>
      <c r="BV1072" s="4">
        <v>2000</v>
      </c>
      <c r="BW1072" s="4">
        <v>2000</v>
      </c>
      <c r="BX1072" s="4">
        <v>2000</v>
      </c>
      <c r="BY1072" s="4">
        <v>2000</v>
      </c>
      <c r="BZ1072" s="4">
        <v>2000</v>
      </c>
      <c r="CA1072" s="4">
        <v>2000</v>
      </c>
      <c r="CB1072" s="4">
        <v>2000</v>
      </c>
      <c r="CC1072" s="4">
        <v>2000</v>
      </c>
      <c r="CD1072" s="4">
        <v>2000</v>
      </c>
      <c r="CE1072" s="4">
        <v>2000</v>
      </c>
      <c r="CF1072" s="4">
        <v>2000</v>
      </c>
      <c r="CG1072" s="4">
        <v>2000</v>
      </c>
      <c r="CH1072" s="4">
        <v>2000</v>
      </c>
      <c r="CI1072" s="4">
        <v>2000</v>
      </c>
      <c r="CJ1072" s="5"/>
    </row>
    <row r="1073" spans="1:88" ht="15">
      <c r="A1073" s="8" t="s">
        <v>1666</v>
      </c>
      <c r="B1073" s="22" t="s">
        <v>1429</v>
      </c>
      <c r="C1073" s="15" t="s">
        <v>1667</v>
      </c>
      <c r="D1073" s="17" t="s">
        <v>65</v>
      </c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4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4"/>
      <c r="AM1073" s="4"/>
      <c r="AN1073" s="4"/>
      <c r="AO1073" s="4"/>
      <c r="AP1073" s="4"/>
      <c r="AQ1073" s="4"/>
      <c r="AR1073" s="4"/>
      <c r="AS1073" s="4">
        <v>2000</v>
      </c>
      <c r="AT1073" s="4">
        <v>2000</v>
      </c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>
        <v>2000</v>
      </c>
      <c r="BH1073" s="4">
        <v>2000</v>
      </c>
      <c r="BI1073" s="4">
        <v>2000</v>
      </c>
      <c r="BJ1073" s="4">
        <v>2000</v>
      </c>
      <c r="BK1073" s="4">
        <v>2000</v>
      </c>
      <c r="BL1073" s="4">
        <v>2000</v>
      </c>
      <c r="BM1073" s="4">
        <v>2000</v>
      </c>
      <c r="BN1073" s="4">
        <v>2000</v>
      </c>
      <c r="BO1073" s="4">
        <v>2000</v>
      </c>
      <c r="BP1073" s="4">
        <v>2000</v>
      </c>
      <c r="BQ1073" s="4">
        <v>2000</v>
      </c>
      <c r="BR1073" s="4">
        <v>2000</v>
      </c>
      <c r="BS1073" s="4">
        <v>2000</v>
      </c>
      <c r="BT1073" s="4">
        <v>2000</v>
      </c>
      <c r="BU1073" s="4">
        <v>2000</v>
      </c>
      <c r="BV1073" s="4">
        <v>2000</v>
      </c>
      <c r="BW1073" s="4">
        <v>2000</v>
      </c>
      <c r="BX1073" s="4">
        <v>2000</v>
      </c>
      <c r="BY1073" s="4">
        <v>2000</v>
      </c>
      <c r="BZ1073" s="4">
        <v>2000</v>
      </c>
      <c r="CA1073" s="4">
        <v>2000</v>
      </c>
      <c r="CB1073" s="4">
        <v>2000</v>
      </c>
      <c r="CC1073" s="4">
        <v>2000</v>
      </c>
      <c r="CD1073" s="4">
        <v>2000</v>
      </c>
      <c r="CE1073" s="4">
        <v>2000</v>
      </c>
      <c r="CF1073" s="4">
        <v>2000</v>
      </c>
      <c r="CG1073" s="4">
        <v>2000</v>
      </c>
      <c r="CH1073" s="4">
        <v>2000</v>
      </c>
      <c r="CI1073" s="4">
        <v>2000</v>
      </c>
      <c r="CJ1073" s="5"/>
    </row>
    <row r="1074" spans="1:88" ht="15">
      <c r="A1074" s="8" t="s">
        <v>1668</v>
      </c>
      <c r="B1074" s="22" t="s">
        <v>1429</v>
      </c>
      <c r="C1074" s="15" t="s">
        <v>1667</v>
      </c>
      <c r="D1074" s="16" t="s">
        <v>62</v>
      </c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4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4"/>
      <c r="AM1074" s="4"/>
      <c r="AN1074" s="4"/>
      <c r="AO1074" s="4"/>
      <c r="AP1074" s="4"/>
      <c r="AQ1074" s="4"/>
      <c r="AR1074" s="4"/>
      <c r="AS1074" s="4">
        <v>2000</v>
      </c>
      <c r="AT1074" s="4">
        <v>2000</v>
      </c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>
        <v>2000</v>
      </c>
      <c r="BH1074" s="4">
        <v>2000</v>
      </c>
      <c r="BI1074" s="4">
        <v>2000</v>
      </c>
      <c r="BJ1074" s="4">
        <v>2000</v>
      </c>
      <c r="BK1074" s="4">
        <v>2000</v>
      </c>
      <c r="BL1074" s="4">
        <v>2000</v>
      </c>
      <c r="BM1074" s="4">
        <v>2000</v>
      </c>
      <c r="BN1074" s="4">
        <v>2000</v>
      </c>
      <c r="BO1074" s="4">
        <v>2000</v>
      </c>
      <c r="BP1074" s="4">
        <v>2000</v>
      </c>
      <c r="BQ1074" s="4">
        <v>2000</v>
      </c>
      <c r="BR1074" s="4">
        <v>2000</v>
      </c>
      <c r="BS1074" s="4">
        <v>2000</v>
      </c>
      <c r="BT1074" s="4">
        <v>2000</v>
      </c>
      <c r="BU1074" s="4">
        <v>2000</v>
      </c>
      <c r="BV1074" s="4">
        <v>2000</v>
      </c>
      <c r="BW1074" s="4">
        <v>2000</v>
      </c>
      <c r="BX1074" s="4">
        <v>2000</v>
      </c>
      <c r="BY1074" s="4">
        <v>2000</v>
      </c>
      <c r="BZ1074" s="4">
        <v>2000</v>
      </c>
      <c r="CA1074" s="4">
        <v>2000</v>
      </c>
      <c r="CB1074" s="4">
        <v>2000</v>
      </c>
      <c r="CC1074" s="4">
        <v>2000</v>
      </c>
      <c r="CD1074" s="4">
        <v>2000</v>
      </c>
      <c r="CE1074" s="4">
        <v>2000</v>
      </c>
      <c r="CF1074" s="4">
        <v>2000</v>
      </c>
      <c r="CG1074" s="4">
        <v>2000</v>
      </c>
      <c r="CH1074" s="4">
        <v>2000</v>
      </c>
      <c r="CI1074" s="4">
        <v>2000</v>
      </c>
      <c r="CJ1074" s="5"/>
    </row>
    <row r="1075" spans="1:88" ht="15">
      <c r="A1075" s="8" t="s">
        <v>1669</v>
      </c>
      <c r="B1075" s="22" t="s">
        <v>1429</v>
      </c>
      <c r="C1075" s="15" t="s">
        <v>1670</v>
      </c>
      <c r="D1075" s="17" t="s">
        <v>65</v>
      </c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4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4"/>
      <c r="AM1075" s="4"/>
      <c r="AN1075" s="4"/>
      <c r="AO1075" s="4"/>
      <c r="AP1075" s="4"/>
      <c r="AQ1075" s="4"/>
      <c r="AR1075" s="4"/>
      <c r="AS1075" s="4">
        <v>2000</v>
      </c>
      <c r="AT1075" s="4">
        <v>2000</v>
      </c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  <c r="BG1075" s="4">
        <v>2000</v>
      </c>
      <c r="BH1075" s="4">
        <v>2000</v>
      </c>
      <c r="BI1075" s="4">
        <v>2000</v>
      </c>
      <c r="BJ1075" s="4">
        <v>2000</v>
      </c>
      <c r="BK1075" s="4">
        <v>2000</v>
      </c>
      <c r="BL1075" s="4">
        <v>2000</v>
      </c>
      <c r="BM1075" s="4">
        <v>2000</v>
      </c>
      <c r="BN1075" s="4">
        <v>2000</v>
      </c>
      <c r="BO1075" s="4">
        <v>2000</v>
      </c>
      <c r="BP1075" s="4">
        <v>2000</v>
      </c>
      <c r="BQ1075" s="4">
        <v>2000</v>
      </c>
      <c r="BR1075" s="4">
        <v>2000</v>
      </c>
      <c r="BS1075" s="4">
        <v>2000</v>
      </c>
      <c r="BT1075" s="4">
        <v>2000</v>
      </c>
      <c r="BU1075" s="4">
        <v>2000</v>
      </c>
      <c r="BV1075" s="4">
        <v>2000</v>
      </c>
      <c r="BW1075" s="4">
        <v>2000</v>
      </c>
      <c r="BX1075" s="4">
        <v>2000</v>
      </c>
      <c r="BY1075" s="4">
        <v>2000</v>
      </c>
      <c r="BZ1075" s="4">
        <v>2000</v>
      </c>
      <c r="CA1075" s="4">
        <v>2000</v>
      </c>
      <c r="CB1075" s="4">
        <v>2000</v>
      </c>
      <c r="CC1075" s="4">
        <v>2000</v>
      </c>
      <c r="CD1075" s="4">
        <v>2000</v>
      </c>
      <c r="CE1075" s="4">
        <v>2000</v>
      </c>
      <c r="CF1075" s="4">
        <v>2000</v>
      </c>
      <c r="CG1075" s="4">
        <v>2000</v>
      </c>
      <c r="CH1075" s="4">
        <v>2000</v>
      </c>
      <c r="CI1075" s="4">
        <v>2000</v>
      </c>
      <c r="CJ1075" s="5"/>
    </row>
    <row r="1076" spans="1:88" ht="15">
      <c r="A1076" s="8" t="s">
        <v>1671</v>
      </c>
      <c r="B1076" s="22" t="s">
        <v>1429</v>
      </c>
      <c r="C1076" s="15" t="s">
        <v>1670</v>
      </c>
      <c r="D1076" s="16" t="s">
        <v>62</v>
      </c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4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4"/>
      <c r="AM1076" s="4"/>
      <c r="AN1076" s="4"/>
      <c r="AO1076" s="4"/>
      <c r="AP1076" s="4"/>
      <c r="AQ1076" s="4"/>
      <c r="AR1076" s="4"/>
      <c r="AS1076" s="4">
        <v>2000</v>
      </c>
      <c r="AT1076" s="4">
        <v>2000</v>
      </c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>
        <v>2000</v>
      </c>
      <c r="BH1076" s="4">
        <v>2000</v>
      </c>
      <c r="BI1076" s="4">
        <v>2000</v>
      </c>
      <c r="BJ1076" s="4">
        <v>2000</v>
      </c>
      <c r="BK1076" s="4">
        <v>2000</v>
      </c>
      <c r="BL1076" s="4">
        <v>2000</v>
      </c>
      <c r="BM1076" s="4">
        <v>2000</v>
      </c>
      <c r="BN1076" s="4">
        <v>2000</v>
      </c>
      <c r="BO1076" s="4">
        <v>2000</v>
      </c>
      <c r="BP1076" s="4">
        <v>2000</v>
      </c>
      <c r="BQ1076" s="4">
        <v>2000</v>
      </c>
      <c r="BR1076" s="4">
        <v>2000</v>
      </c>
      <c r="BS1076" s="4">
        <v>2000</v>
      </c>
      <c r="BT1076" s="4">
        <v>2000</v>
      </c>
      <c r="BU1076" s="4">
        <v>2000</v>
      </c>
      <c r="BV1076" s="4">
        <v>2000</v>
      </c>
      <c r="BW1076" s="4">
        <v>2000</v>
      </c>
      <c r="BX1076" s="4">
        <v>2000</v>
      </c>
      <c r="BY1076" s="4">
        <v>2000</v>
      </c>
      <c r="BZ1076" s="4">
        <v>2000</v>
      </c>
      <c r="CA1076" s="4">
        <v>2000</v>
      </c>
      <c r="CB1076" s="4">
        <v>2000</v>
      </c>
      <c r="CC1076" s="4">
        <v>2000</v>
      </c>
      <c r="CD1076" s="4">
        <v>2000</v>
      </c>
      <c r="CE1076" s="4">
        <v>2000</v>
      </c>
      <c r="CF1076" s="4">
        <v>2000</v>
      </c>
      <c r="CG1076" s="4">
        <v>2000</v>
      </c>
      <c r="CH1076" s="4">
        <v>2000</v>
      </c>
      <c r="CI1076" s="4">
        <v>2000</v>
      </c>
      <c r="CJ1076" s="5"/>
    </row>
    <row r="1077" spans="1:88" ht="15">
      <c r="A1077" s="8" t="s">
        <v>1672</v>
      </c>
      <c r="B1077" s="22" t="s">
        <v>1429</v>
      </c>
      <c r="C1077" s="15" t="s">
        <v>1673</v>
      </c>
      <c r="D1077" s="17" t="s">
        <v>65</v>
      </c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4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4"/>
      <c r="AM1077" s="4"/>
      <c r="AN1077" s="4"/>
      <c r="AO1077" s="4"/>
      <c r="AP1077" s="4"/>
      <c r="AQ1077" s="4"/>
      <c r="AR1077" s="4"/>
      <c r="AS1077" s="4">
        <v>2000</v>
      </c>
      <c r="AT1077" s="4">
        <v>2000</v>
      </c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  <c r="BG1077" s="4">
        <v>2000</v>
      </c>
      <c r="BH1077" s="4">
        <v>2000</v>
      </c>
      <c r="BI1077" s="4">
        <v>2000</v>
      </c>
      <c r="BJ1077" s="4">
        <v>2000</v>
      </c>
      <c r="BK1077" s="4">
        <v>2000</v>
      </c>
      <c r="BL1077" s="4">
        <v>2000</v>
      </c>
      <c r="BM1077" s="4">
        <v>2000</v>
      </c>
      <c r="BN1077" s="4">
        <v>2000</v>
      </c>
      <c r="BO1077" s="4">
        <v>2000</v>
      </c>
      <c r="BP1077" s="4">
        <v>2000</v>
      </c>
      <c r="BQ1077" s="4">
        <v>2000</v>
      </c>
      <c r="BR1077" s="4">
        <v>2000</v>
      </c>
      <c r="BS1077" s="4">
        <v>2000</v>
      </c>
      <c r="BT1077" s="4">
        <v>2000</v>
      </c>
      <c r="BU1077" s="4">
        <v>2000</v>
      </c>
      <c r="BV1077" s="4">
        <v>2000</v>
      </c>
      <c r="BW1077" s="4">
        <v>2000</v>
      </c>
      <c r="BX1077" s="4">
        <v>2000</v>
      </c>
      <c r="BY1077" s="4">
        <v>2000</v>
      </c>
      <c r="BZ1077" s="4">
        <v>2000</v>
      </c>
      <c r="CA1077" s="4">
        <v>2000</v>
      </c>
      <c r="CB1077" s="4">
        <v>2000</v>
      </c>
      <c r="CC1077" s="4">
        <v>2000</v>
      </c>
      <c r="CD1077" s="4">
        <v>2000</v>
      </c>
      <c r="CE1077" s="4">
        <v>2000</v>
      </c>
      <c r="CF1077" s="4">
        <v>2000</v>
      </c>
      <c r="CG1077" s="4">
        <v>2000</v>
      </c>
      <c r="CH1077" s="4">
        <v>2000</v>
      </c>
      <c r="CI1077" s="4">
        <v>2000</v>
      </c>
      <c r="CJ1077" s="5"/>
    </row>
    <row r="1078" spans="1:88" ht="15">
      <c r="A1078" s="8" t="s">
        <v>1674</v>
      </c>
      <c r="B1078" s="22" t="s">
        <v>1429</v>
      </c>
      <c r="C1078" s="15" t="s">
        <v>1673</v>
      </c>
      <c r="D1078" s="16" t="s">
        <v>62</v>
      </c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4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4"/>
      <c r="AM1078" s="4"/>
      <c r="AN1078" s="4"/>
      <c r="AO1078" s="4"/>
      <c r="AP1078" s="4"/>
      <c r="AQ1078" s="4"/>
      <c r="AR1078" s="4"/>
      <c r="AS1078" s="4">
        <v>2000</v>
      </c>
      <c r="AT1078" s="4">
        <v>2000</v>
      </c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>
        <v>2000</v>
      </c>
      <c r="BH1078" s="4">
        <v>2000</v>
      </c>
      <c r="BI1078" s="4">
        <v>2000</v>
      </c>
      <c r="BJ1078" s="4">
        <v>2000</v>
      </c>
      <c r="BK1078" s="4">
        <v>2000</v>
      </c>
      <c r="BL1078" s="4">
        <v>2000</v>
      </c>
      <c r="BM1078" s="4">
        <v>2000</v>
      </c>
      <c r="BN1078" s="4">
        <v>2000</v>
      </c>
      <c r="BO1078" s="4">
        <v>2000</v>
      </c>
      <c r="BP1078" s="4">
        <v>2000</v>
      </c>
      <c r="BQ1078" s="4">
        <v>2000</v>
      </c>
      <c r="BR1078" s="4">
        <v>2000</v>
      </c>
      <c r="BS1078" s="4">
        <v>2000</v>
      </c>
      <c r="BT1078" s="4">
        <v>2000</v>
      </c>
      <c r="BU1078" s="4">
        <v>2000</v>
      </c>
      <c r="BV1078" s="4">
        <v>2000</v>
      </c>
      <c r="BW1078" s="4">
        <v>2000</v>
      </c>
      <c r="BX1078" s="4">
        <v>2000</v>
      </c>
      <c r="BY1078" s="4">
        <v>2000</v>
      </c>
      <c r="BZ1078" s="4">
        <v>2000</v>
      </c>
      <c r="CA1078" s="4">
        <v>2000</v>
      </c>
      <c r="CB1078" s="4">
        <v>2000</v>
      </c>
      <c r="CC1078" s="4">
        <v>2000</v>
      </c>
      <c r="CD1078" s="4">
        <v>2000</v>
      </c>
      <c r="CE1078" s="4">
        <v>2000</v>
      </c>
      <c r="CF1078" s="4">
        <v>2000</v>
      </c>
      <c r="CG1078" s="4">
        <v>2000</v>
      </c>
      <c r="CH1078" s="4">
        <v>2000</v>
      </c>
      <c r="CI1078" s="4">
        <v>2000</v>
      </c>
      <c r="CJ1078" s="5"/>
    </row>
    <row r="1079" spans="1:88" ht="15">
      <c r="A1079" s="8" t="s">
        <v>1675</v>
      </c>
      <c r="B1079" s="22" t="s">
        <v>1429</v>
      </c>
      <c r="C1079" s="15" t="s">
        <v>1676</v>
      </c>
      <c r="D1079" s="17" t="s">
        <v>65</v>
      </c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4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4"/>
      <c r="AM1079" s="4"/>
      <c r="AN1079" s="4"/>
      <c r="AO1079" s="4"/>
      <c r="AP1079" s="4"/>
      <c r="AQ1079" s="4"/>
      <c r="AR1079" s="4"/>
      <c r="AS1079" s="4">
        <v>2000</v>
      </c>
      <c r="AT1079" s="4">
        <v>2000</v>
      </c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>
        <v>2000</v>
      </c>
      <c r="BH1079" s="4">
        <v>2000</v>
      </c>
      <c r="BI1079" s="4">
        <v>2000</v>
      </c>
      <c r="BJ1079" s="4">
        <v>2000</v>
      </c>
      <c r="BK1079" s="4">
        <v>2000</v>
      </c>
      <c r="BL1079" s="4">
        <v>2000</v>
      </c>
      <c r="BM1079" s="4">
        <v>2000</v>
      </c>
      <c r="BN1079" s="4">
        <v>2000</v>
      </c>
      <c r="BO1079" s="4">
        <v>2000</v>
      </c>
      <c r="BP1079" s="4">
        <v>2000</v>
      </c>
      <c r="BQ1079" s="4">
        <v>2000</v>
      </c>
      <c r="BR1079" s="4">
        <v>2000</v>
      </c>
      <c r="BS1079" s="4">
        <v>2000</v>
      </c>
      <c r="BT1079" s="4">
        <v>2000</v>
      </c>
      <c r="BU1079" s="4">
        <v>2000</v>
      </c>
      <c r="BV1079" s="4">
        <v>2000</v>
      </c>
      <c r="BW1079" s="4">
        <v>2000</v>
      </c>
      <c r="BX1079" s="4">
        <v>2000</v>
      </c>
      <c r="BY1079" s="4">
        <v>2000</v>
      </c>
      <c r="BZ1079" s="4">
        <v>2000</v>
      </c>
      <c r="CA1079" s="4">
        <v>2000</v>
      </c>
      <c r="CB1079" s="4">
        <v>2000</v>
      </c>
      <c r="CC1079" s="4">
        <v>2000</v>
      </c>
      <c r="CD1079" s="4">
        <v>2000</v>
      </c>
      <c r="CE1079" s="4">
        <v>2000</v>
      </c>
      <c r="CF1079" s="4">
        <v>2000</v>
      </c>
      <c r="CG1079" s="4">
        <v>2000</v>
      </c>
      <c r="CH1079" s="4">
        <v>2000</v>
      </c>
      <c r="CI1079" s="4">
        <v>2000</v>
      </c>
      <c r="CJ1079" s="5"/>
    </row>
    <row r="1080" spans="1:88" ht="15">
      <c r="A1080" s="8" t="s">
        <v>1677</v>
      </c>
      <c r="B1080" s="22" t="s">
        <v>1429</v>
      </c>
      <c r="C1080" s="15" t="s">
        <v>1676</v>
      </c>
      <c r="D1080" s="16" t="s">
        <v>62</v>
      </c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4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4"/>
      <c r="AM1080" s="4"/>
      <c r="AN1080" s="4"/>
      <c r="AO1080" s="4"/>
      <c r="AP1080" s="4"/>
      <c r="AQ1080" s="4"/>
      <c r="AR1080" s="4"/>
      <c r="AS1080" s="4">
        <v>2000</v>
      </c>
      <c r="AT1080" s="4">
        <v>2000</v>
      </c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  <c r="BG1080" s="4">
        <v>2000</v>
      </c>
      <c r="BH1080" s="4">
        <v>2000</v>
      </c>
      <c r="BI1080" s="4">
        <v>2000</v>
      </c>
      <c r="BJ1080" s="4">
        <v>2000</v>
      </c>
      <c r="BK1080" s="4">
        <v>2000</v>
      </c>
      <c r="BL1080" s="4">
        <v>2000</v>
      </c>
      <c r="BM1080" s="4">
        <v>2000</v>
      </c>
      <c r="BN1080" s="4">
        <v>2000</v>
      </c>
      <c r="BO1080" s="4">
        <v>2000</v>
      </c>
      <c r="BP1080" s="4">
        <v>2000</v>
      </c>
      <c r="BQ1080" s="4">
        <v>2000</v>
      </c>
      <c r="BR1080" s="4">
        <v>2000</v>
      </c>
      <c r="BS1080" s="4">
        <v>2000</v>
      </c>
      <c r="BT1080" s="4">
        <v>2000</v>
      </c>
      <c r="BU1080" s="4">
        <v>2000</v>
      </c>
      <c r="BV1080" s="4">
        <v>2000</v>
      </c>
      <c r="BW1080" s="4">
        <v>2000</v>
      </c>
      <c r="BX1080" s="4">
        <v>2000</v>
      </c>
      <c r="BY1080" s="4">
        <v>2000</v>
      </c>
      <c r="BZ1080" s="4">
        <v>2000</v>
      </c>
      <c r="CA1080" s="4">
        <v>2000</v>
      </c>
      <c r="CB1080" s="4">
        <v>2000</v>
      </c>
      <c r="CC1080" s="4">
        <v>2000</v>
      </c>
      <c r="CD1080" s="4">
        <v>2000</v>
      </c>
      <c r="CE1080" s="4">
        <v>2000</v>
      </c>
      <c r="CF1080" s="4">
        <v>2000</v>
      </c>
      <c r="CG1080" s="4">
        <v>2000</v>
      </c>
      <c r="CH1080" s="4">
        <v>2000</v>
      </c>
      <c r="CI1080" s="4">
        <v>2000</v>
      </c>
      <c r="CJ1080" s="5"/>
    </row>
    <row r="1081" spans="1:88" ht="15">
      <c r="A1081" s="8" t="s">
        <v>1678</v>
      </c>
      <c r="B1081" s="22" t="s">
        <v>1429</v>
      </c>
      <c r="C1081" s="15" t="s">
        <v>1679</v>
      </c>
      <c r="D1081" s="17" t="s">
        <v>65</v>
      </c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4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4"/>
      <c r="AM1081" s="4"/>
      <c r="AN1081" s="4"/>
      <c r="AO1081" s="4"/>
      <c r="AP1081" s="4"/>
      <c r="AQ1081" s="4"/>
      <c r="AR1081" s="4"/>
      <c r="AS1081" s="4">
        <v>2000</v>
      </c>
      <c r="AT1081" s="4">
        <v>2000</v>
      </c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  <c r="BG1081" s="4">
        <v>2000</v>
      </c>
      <c r="BH1081" s="4">
        <v>2000</v>
      </c>
      <c r="BI1081" s="4">
        <v>2000</v>
      </c>
      <c r="BJ1081" s="4">
        <v>2000</v>
      </c>
      <c r="BK1081" s="4">
        <v>2000</v>
      </c>
      <c r="BL1081" s="4">
        <v>2000</v>
      </c>
      <c r="BM1081" s="4">
        <v>2000</v>
      </c>
      <c r="BN1081" s="4">
        <v>2000</v>
      </c>
      <c r="BO1081" s="4">
        <v>2000</v>
      </c>
      <c r="BP1081" s="4">
        <v>2000</v>
      </c>
      <c r="BQ1081" s="4">
        <v>2000</v>
      </c>
      <c r="BR1081" s="4">
        <v>2000</v>
      </c>
      <c r="BS1081" s="4">
        <v>2000</v>
      </c>
      <c r="BT1081" s="4">
        <v>2000</v>
      </c>
      <c r="BU1081" s="4">
        <v>2000</v>
      </c>
      <c r="BV1081" s="4">
        <v>2000</v>
      </c>
      <c r="BW1081" s="4">
        <v>2000</v>
      </c>
      <c r="BX1081" s="4">
        <v>2000</v>
      </c>
      <c r="BY1081" s="4">
        <v>2000</v>
      </c>
      <c r="BZ1081" s="4">
        <v>2000</v>
      </c>
      <c r="CA1081" s="4">
        <v>2000</v>
      </c>
      <c r="CB1081" s="4">
        <v>2000</v>
      </c>
      <c r="CC1081" s="4">
        <v>2000</v>
      </c>
      <c r="CD1081" s="4">
        <v>2000</v>
      </c>
      <c r="CE1081" s="4">
        <v>2000</v>
      </c>
      <c r="CF1081" s="4">
        <v>2000</v>
      </c>
      <c r="CG1081" s="4">
        <v>2000</v>
      </c>
      <c r="CH1081" s="4">
        <v>2000</v>
      </c>
      <c r="CI1081" s="4">
        <v>2000</v>
      </c>
      <c r="CJ1081" s="5"/>
    </row>
    <row r="1082" spans="1:88" ht="15">
      <c r="A1082" s="8" t="s">
        <v>1680</v>
      </c>
      <c r="B1082" s="22" t="s">
        <v>1429</v>
      </c>
      <c r="C1082" s="15" t="s">
        <v>1679</v>
      </c>
      <c r="D1082" s="16" t="s">
        <v>62</v>
      </c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4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4"/>
      <c r="AM1082" s="4"/>
      <c r="AN1082" s="4"/>
      <c r="AO1082" s="4"/>
      <c r="AP1082" s="4"/>
      <c r="AQ1082" s="4"/>
      <c r="AR1082" s="4"/>
      <c r="AS1082" s="4">
        <v>2000</v>
      </c>
      <c r="AT1082" s="4">
        <v>2000</v>
      </c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  <c r="BG1082" s="4">
        <v>2000</v>
      </c>
      <c r="BH1082" s="4">
        <v>2000</v>
      </c>
      <c r="BI1082" s="4">
        <v>2000</v>
      </c>
      <c r="BJ1082" s="4">
        <v>2000</v>
      </c>
      <c r="BK1082" s="4">
        <v>2000</v>
      </c>
      <c r="BL1082" s="4">
        <v>2000</v>
      </c>
      <c r="BM1082" s="4">
        <v>2000</v>
      </c>
      <c r="BN1082" s="4">
        <v>2000</v>
      </c>
      <c r="BO1082" s="4">
        <v>2000</v>
      </c>
      <c r="BP1082" s="4">
        <v>2000</v>
      </c>
      <c r="BQ1082" s="4">
        <v>2000</v>
      </c>
      <c r="BR1082" s="4">
        <v>2000</v>
      </c>
      <c r="BS1082" s="4">
        <v>2000</v>
      </c>
      <c r="BT1082" s="4">
        <v>2000</v>
      </c>
      <c r="BU1082" s="4">
        <v>2000</v>
      </c>
      <c r="BV1082" s="4">
        <v>2000</v>
      </c>
      <c r="BW1082" s="4">
        <v>2000</v>
      </c>
      <c r="BX1082" s="4">
        <v>2000</v>
      </c>
      <c r="BY1082" s="4">
        <v>2000</v>
      </c>
      <c r="BZ1082" s="4">
        <v>2000</v>
      </c>
      <c r="CA1082" s="4">
        <v>2000</v>
      </c>
      <c r="CB1082" s="4">
        <v>2000</v>
      </c>
      <c r="CC1082" s="4">
        <v>2000</v>
      </c>
      <c r="CD1082" s="4">
        <v>2000</v>
      </c>
      <c r="CE1082" s="4">
        <v>2000</v>
      </c>
      <c r="CF1082" s="4">
        <v>2000</v>
      </c>
      <c r="CG1082" s="4">
        <v>2000</v>
      </c>
      <c r="CH1082" s="4">
        <v>2000</v>
      </c>
      <c r="CI1082" s="4">
        <v>2000</v>
      </c>
      <c r="CJ1082" s="5"/>
    </row>
    <row r="1083" spans="1:88" ht="15">
      <c r="A1083" s="8" t="s">
        <v>1681</v>
      </c>
      <c r="B1083" s="22" t="s">
        <v>1429</v>
      </c>
      <c r="C1083" s="15" t="s">
        <v>1682</v>
      </c>
      <c r="D1083" s="17" t="s">
        <v>65</v>
      </c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4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4"/>
      <c r="AM1083" s="4"/>
      <c r="AN1083" s="4"/>
      <c r="AO1083" s="4"/>
      <c r="AP1083" s="4"/>
      <c r="AQ1083" s="4"/>
      <c r="AR1083" s="4"/>
      <c r="AS1083" s="4">
        <v>2000</v>
      </c>
      <c r="AT1083" s="4">
        <v>2000</v>
      </c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  <c r="BG1083" s="4">
        <v>2000</v>
      </c>
      <c r="BH1083" s="4">
        <v>2000</v>
      </c>
      <c r="BI1083" s="4">
        <v>2000</v>
      </c>
      <c r="BJ1083" s="4">
        <v>2000</v>
      </c>
      <c r="BK1083" s="4">
        <v>2000</v>
      </c>
      <c r="BL1083" s="4">
        <v>2000</v>
      </c>
      <c r="BM1083" s="4">
        <v>2000</v>
      </c>
      <c r="BN1083" s="4">
        <v>2000</v>
      </c>
      <c r="BO1083" s="4">
        <v>2000</v>
      </c>
      <c r="BP1083" s="4">
        <v>2000</v>
      </c>
      <c r="BQ1083" s="4">
        <v>2000</v>
      </c>
      <c r="BR1083" s="4">
        <v>2000</v>
      </c>
      <c r="BS1083" s="4">
        <v>2000</v>
      </c>
      <c r="BT1083" s="4">
        <v>2000</v>
      </c>
      <c r="BU1083" s="4">
        <v>2000</v>
      </c>
      <c r="BV1083" s="4">
        <v>2000</v>
      </c>
      <c r="BW1083" s="4">
        <v>2000</v>
      </c>
      <c r="BX1083" s="4">
        <v>2000</v>
      </c>
      <c r="BY1083" s="4">
        <v>2000</v>
      </c>
      <c r="BZ1083" s="4">
        <v>2000</v>
      </c>
      <c r="CA1083" s="4">
        <v>2000</v>
      </c>
      <c r="CB1083" s="4">
        <v>2000</v>
      </c>
      <c r="CC1083" s="4">
        <v>2000</v>
      </c>
      <c r="CD1083" s="4">
        <v>2000</v>
      </c>
      <c r="CE1083" s="4">
        <v>2000</v>
      </c>
      <c r="CF1083" s="4">
        <v>2000</v>
      </c>
      <c r="CG1083" s="4">
        <v>2000</v>
      </c>
      <c r="CH1083" s="4">
        <v>2000</v>
      </c>
      <c r="CI1083" s="4">
        <v>2000</v>
      </c>
      <c r="CJ1083" s="5"/>
    </row>
    <row r="1084" spans="1:88" ht="15">
      <c r="A1084" s="8" t="s">
        <v>1683</v>
      </c>
      <c r="B1084" s="22" t="s">
        <v>1429</v>
      </c>
      <c r="C1084" s="15" t="s">
        <v>1682</v>
      </c>
      <c r="D1084" s="16" t="s">
        <v>62</v>
      </c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4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4"/>
      <c r="AM1084" s="4"/>
      <c r="AN1084" s="4"/>
      <c r="AO1084" s="4"/>
      <c r="AP1084" s="4"/>
      <c r="AQ1084" s="4"/>
      <c r="AR1084" s="4"/>
      <c r="AS1084" s="4">
        <v>2000</v>
      </c>
      <c r="AT1084" s="4">
        <v>2000</v>
      </c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  <c r="BG1084" s="4">
        <v>2000</v>
      </c>
      <c r="BH1084" s="4">
        <v>2000</v>
      </c>
      <c r="BI1084" s="4">
        <v>2000</v>
      </c>
      <c r="BJ1084" s="4">
        <v>2000</v>
      </c>
      <c r="BK1084" s="4">
        <v>2000</v>
      </c>
      <c r="BL1084" s="4">
        <v>2000</v>
      </c>
      <c r="BM1084" s="4">
        <v>2000</v>
      </c>
      <c r="BN1084" s="4">
        <v>2000</v>
      </c>
      <c r="BO1084" s="4">
        <v>2000</v>
      </c>
      <c r="BP1084" s="4">
        <v>2000</v>
      </c>
      <c r="BQ1084" s="4">
        <v>2000</v>
      </c>
      <c r="BR1084" s="4">
        <v>2000</v>
      </c>
      <c r="BS1084" s="4">
        <v>2000</v>
      </c>
      <c r="BT1084" s="4">
        <v>2000</v>
      </c>
      <c r="BU1084" s="4">
        <v>2000</v>
      </c>
      <c r="BV1084" s="4">
        <v>2000</v>
      </c>
      <c r="BW1084" s="4">
        <v>2000</v>
      </c>
      <c r="BX1084" s="4">
        <v>2000</v>
      </c>
      <c r="BY1084" s="4">
        <v>2000</v>
      </c>
      <c r="BZ1084" s="4">
        <v>2000</v>
      </c>
      <c r="CA1084" s="4">
        <v>2000</v>
      </c>
      <c r="CB1084" s="4">
        <v>2000</v>
      </c>
      <c r="CC1084" s="4">
        <v>2000</v>
      </c>
      <c r="CD1084" s="4">
        <v>2000</v>
      </c>
      <c r="CE1084" s="4">
        <v>2000</v>
      </c>
      <c r="CF1084" s="4">
        <v>2000</v>
      </c>
      <c r="CG1084" s="4">
        <v>2000</v>
      </c>
      <c r="CH1084" s="4">
        <v>2000</v>
      </c>
      <c r="CI1084" s="4">
        <v>2000</v>
      </c>
      <c r="CJ1084" s="5"/>
    </row>
    <row r="1085" spans="1:88" ht="15">
      <c r="A1085" s="8" t="s">
        <v>1684</v>
      </c>
      <c r="B1085" s="22" t="s">
        <v>1429</v>
      </c>
      <c r="C1085" s="15" t="s">
        <v>1685</v>
      </c>
      <c r="D1085" s="17" t="s">
        <v>65</v>
      </c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4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4"/>
      <c r="AM1085" s="4"/>
      <c r="AN1085" s="4"/>
      <c r="AO1085" s="4"/>
      <c r="AP1085" s="4"/>
      <c r="AQ1085" s="4"/>
      <c r="AR1085" s="4"/>
      <c r="AS1085" s="4">
        <v>2000</v>
      </c>
      <c r="AT1085" s="4">
        <v>2000</v>
      </c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  <c r="BG1085" s="4">
        <v>2000</v>
      </c>
      <c r="BH1085" s="4">
        <v>2000</v>
      </c>
      <c r="BI1085" s="4">
        <v>2000</v>
      </c>
      <c r="BJ1085" s="4">
        <v>2000</v>
      </c>
      <c r="BK1085" s="4">
        <v>2000</v>
      </c>
      <c r="BL1085" s="4">
        <v>2000</v>
      </c>
      <c r="BM1085" s="4">
        <v>2000</v>
      </c>
      <c r="BN1085" s="4">
        <v>2000</v>
      </c>
      <c r="BO1085" s="4">
        <v>2000</v>
      </c>
      <c r="BP1085" s="4">
        <v>2000</v>
      </c>
      <c r="BQ1085" s="4">
        <v>2000</v>
      </c>
      <c r="BR1085" s="4">
        <v>2000</v>
      </c>
      <c r="BS1085" s="4">
        <v>2000</v>
      </c>
      <c r="BT1085" s="4">
        <v>2000</v>
      </c>
      <c r="BU1085" s="4">
        <v>2000</v>
      </c>
      <c r="BV1085" s="4">
        <v>2000</v>
      </c>
      <c r="BW1085" s="4">
        <v>2000</v>
      </c>
      <c r="BX1085" s="4">
        <v>2000</v>
      </c>
      <c r="BY1085" s="4">
        <v>2000</v>
      </c>
      <c r="BZ1085" s="4">
        <v>2000</v>
      </c>
      <c r="CA1085" s="4">
        <v>2000</v>
      </c>
      <c r="CB1085" s="4">
        <v>2000</v>
      </c>
      <c r="CC1085" s="4">
        <v>2000</v>
      </c>
      <c r="CD1085" s="4">
        <v>2000</v>
      </c>
      <c r="CE1085" s="4">
        <v>2000</v>
      </c>
      <c r="CF1085" s="4">
        <v>2000</v>
      </c>
      <c r="CG1085" s="4">
        <v>2000</v>
      </c>
      <c r="CH1085" s="4">
        <v>2000</v>
      </c>
      <c r="CI1085" s="4">
        <v>2000</v>
      </c>
      <c r="CJ1085" s="5"/>
    </row>
    <row r="1086" spans="1:88" ht="15">
      <c r="A1086" s="8" t="s">
        <v>1686</v>
      </c>
      <c r="B1086" s="22" t="s">
        <v>1429</v>
      </c>
      <c r="C1086" s="15" t="s">
        <v>1685</v>
      </c>
      <c r="D1086" s="16" t="s">
        <v>62</v>
      </c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4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4"/>
      <c r="AM1086" s="4"/>
      <c r="AN1086" s="4"/>
      <c r="AO1086" s="4"/>
      <c r="AP1086" s="4"/>
      <c r="AQ1086" s="4"/>
      <c r="AR1086" s="4"/>
      <c r="AS1086" s="4">
        <v>2000</v>
      </c>
      <c r="AT1086" s="4">
        <v>2000</v>
      </c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>
        <v>2000</v>
      </c>
      <c r="BH1086" s="4">
        <v>2000</v>
      </c>
      <c r="BI1086" s="4">
        <v>2000</v>
      </c>
      <c r="BJ1086" s="4">
        <v>2000</v>
      </c>
      <c r="BK1086" s="4">
        <v>2000</v>
      </c>
      <c r="BL1086" s="4">
        <v>2000</v>
      </c>
      <c r="BM1086" s="4">
        <v>2000</v>
      </c>
      <c r="BN1086" s="4">
        <v>2000</v>
      </c>
      <c r="BO1086" s="4">
        <v>2000</v>
      </c>
      <c r="BP1086" s="4">
        <v>2000</v>
      </c>
      <c r="BQ1086" s="4">
        <v>2000</v>
      </c>
      <c r="BR1086" s="4">
        <v>2000</v>
      </c>
      <c r="BS1086" s="4">
        <v>2000</v>
      </c>
      <c r="BT1086" s="4">
        <v>2000</v>
      </c>
      <c r="BU1086" s="4">
        <v>2000</v>
      </c>
      <c r="BV1086" s="4">
        <v>2000</v>
      </c>
      <c r="BW1086" s="4">
        <v>2000</v>
      </c>
      <c r="BX1086" s="4">
        <v>2000</v>
      </c>
      <c r="BY1086" s="4">
        <v>2000</v>
      </c>
      <c r="BZ1086" s="4">
        <v>2000</v>
      </c>
      <c r="CA1086" s="4">
        <v>2000</v>
      </c>
      <c r="CB1086" s="4">
        <v>2000</v>
      </c>
      <c r="CC1086" s="4">
        <v>2000</v>
      </c>
      <c r="CD1086" s="4">
        <v>2000</v>
      </c>
      <c r="CE1086" s="4">
        <v>2000</v>
      </c>
      <c r="CF1086" s="4">
        <v>2000</v>
      </c>
      <c r="CG1086" s="4">
        <v>2000</v>
      </c>
      <c r="CH1086" s="4">
        <v>2000</v>
      </c>
      <c r="CI1086" s="4">
        <v>2000</v>
      </c>
      <c r="CJ1086" s="5"/>
    </row>
    <row r="1087" spans="1:88" ht="15">
      <c r="A1087" s="8" t="s">
        <v>1687</v>
      </c>
      <c r="B1087" s="22" t="s">
        <v>1429</v>
      </c>
      <c r="C1087" s="8" t="s">
        <v>1688</v>
      </c>
      <c r="D1087" s="17" t="s">
        <v>65</v>
      </c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4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4"/>
      <c r="AM1087" s="4"/>
      <c r="AN1087" s="4"/>
      <c r="AO1087" s="4"/>
      <c r="AP1087" s="4"/>
      <c r="AQ1087" s="4"/>
      <c r="AR1087" s="4"/>
      <c r="AS1087" s="4">
        <v>2000</v>
      </c>
      <c r="AT1087" s="4">
        <v>2000</v>
      </c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/>
      <c r="BG1087" s="4">
        <v>2000</v>
      </c>
      <c r="BH1087" s="4">
        <v>2000</v>
      </c>
      <c r="BI1087" s="4">
        <v>2000</v>
      </c>
      <c r="BJ1087" s="4">
        <v>2000</v>
      </c>
      <c r="BK1087" s="4">
        <v>2000</v>
      </c>
      <c r="BL1087" s="4">
        <v>2000</v>
      </c>
      <c r="BM1087" s="4">
        <v>2000</v>
      </c>
      <c r="BN1087" s="4">
        <v>2000</v>
      </c>
      <c r="BO1087" s="4">
        <v>2000</v>
      </c>
      <c r="BP1087" s="4">
        <v>2000</v>
      </c>
      <c r="BQ1087" s="4">
        <v>2000</v>
      </c>
      <c r="BR1087" s="4">
        <v>2000</v>
      </c>
      <c r="BS1087" s="4">
        <v>2000</v>
      </c>
      <c r="BT1087" s="4">
        <v>2000</v>
      </c>
      <c r="BU1087" s="4">
        <v>2000</v>
      </c>
      <c r="BV1087" s="4">
        <v>2000</v>
      </c>
      <c r="BW1087" s="4">
        <v>2000</v>
      </c>
      <c r="BX1087" s="4">
        <v>2000</v>
      </c>
      <c r="BY1087" s="4">
        <v>2000</v>
      </c>
      <c r="BZ1087" s="4">
        <v>2000</v>
      </c>
      <c r="CA1087" s="4">
        <v>2000</v>
      </c>
      <c r="CB1087" s="4">
        <v>2000</v>
      </c>
      <c r="CC1087" s="4">
        <v>2000</v>
      </c>
      <c r="CD1087" s="4">
        <v>2000</v>
      </c>
      <c r="CE1087" s="4">
        <v>2000</v>
      </c>
      <c r="CF1087" s="4">
        <v>2000</v>
      </c>
      <c r="CG1087" s="4">
        <v>2000</v>
      </c>
      <c r="CH1087" s="4">
        <v>2000</v>
      </c>
      <c r="CI1087" s="4">
        <v>2000</v>
      </c>
      <c r="CJ1087" s="5"/>
    </row>
    <row r="1088" spans="1:88" ht="15">
      <c r="A1088" s="8" t="s">
        <v>1689</v>
      </c>
      <c r="B1088" s="22" t="s">
        <v>1429</v>
      </c>
      <c r="C1088" s="15" t="s">
        <v>1688</v>
      </c>
      <c r="D1088" s="16" t="s">
        <v>62</v>
      </c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4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4"/>
      <c r="AM1088" s="4"/>
      <c r="AN1088" s="4"/>
      <c r="AO1088" s="4"/>
      <c r="AP1088" s="4"/>
      <c r="AQ1088" s="4"/>
      <c r="AR1088" s="4"/>
      <c r="AS1088" s="4">
        <v>2000</v>
      </c>
      <c r="AT1088" s="4">
        <v>2000</v>
      </c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  <c r="BG1088" s="4">
        <v>2000</v>
      </c>
      <c r="BH1088" s="4">
        <v>2000</v>
      </c>
      <c r="BI1088" s="4">
        <v>2000</v>
      </c>
      <c r="BJ1088" s="4">
        <v>2000</v>
      </c>
      <c r="BK1088" s="4">
        <v>2000</v>
      </c>
      <c r="BL1088" s="4">
        <v>2000</v>
      </c>
      <c r="BM1088" s="4">
        <v>2000</v>
      </c>
      <c r="BN1088" s="4">
        <v>2000</v>
      </c>
      <c r="BO1088" s="4">
        <v>2000</v>
      </c>
      <c r="BP1088" s="4">
        <v>2000</v>
      </c>
      <c r="BQ1088" s="4">
        <v>2000</v>
      </c>
      <c r="BR1088" s="4">
        <v>2000</v>
      </c>
      <c r="BS1088" s="4">
        <v>2000</v>
      </c>
      <c r="BT1088" s="4">
        <v>2000</v>
      </c>
      <c r="BU1088" s="4">
        <v>2000</v>
      </c>
      <c r="BV1088" s="4">
        <v>2000</v>
      </c>
      <c r="BW1088" s="4">
        <v>2000</v>
      </c>
      <c r="BX1088" s="4">
        <v>2000</v>
      </c>
      <c r="BY1088" s="4">
        <v>2000</v>
      </c>
      <c r="BZ1088" s="4">
        <v>2000</v>
      </c>
      <c r="CA1088" s="4">
        <v>2000</v>
      </c>
      <c r="CB1088" s="4">
        <v>2000</v>
      </c>
      <c r="CC1088" s="4">
        <v>2000</v>
      </c>
      <c r="CD1088" s="4">
        <v>2000</v>
      </c>
      <c r="CE1088" s="4">
        <v>2000</v>
      </c>
      <c r="CF1088" s="4">
        <v>2000</v>
      </c>
      <c r="CG1088" s="4">
        <v>2000</v>
      </c>
      <c r="CH1088" s="4">
        <v>2000</v>
      </c>
      <c r="CI1088" s="4">
        <v>2000</v>
      </c>
      <c r="CJ1088" s="5"/>
    </row>
    <row r="1089" spans="1:88" ht="15">
      <c r="A1089" s="8" t="s">
        <v>1690</v>
      </c>
      <c r="B1089" s="22" t="s">
        <v>1429</v>
      </c>
      <c r="C1089" s="15" t="s">
        <v>1691</v>
      </c>
      <c r="D1089" s="17" t="s">
        <v>65</v>
      </c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4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4"/>
      <c r="AM1089" s="4"/>
      <c r="AN1089" s="4"/>
      <c r="AO1089" s="4"/>
      <c r="AP1089" s="4"/>
      <c r="AQ1089" s="4"/>
      <c r="AR1089" s="4"/>
      <c r="AS1089" s="4">
        <v>2000</v>
      </c>
      <c r="AT1089" s="4">
        <v>2000</v>
      </c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  <c r="BG1089" s="4">
        <v>2000</v>
      </c>
      <c r="BH1089" s="4">
        <v>2000</v>
      </c>
      <c r="BI1089" s="4">
        <v>2000</v>
      </c>
      <c r="BJ1089" s="4">
        <v>2000</v>
      </c>
      <c r="BK1089" s="4">
        <v>2000</v>
      </c>
      <c r="BL1089" s="4">
        <v>2000</v>
      </c>
      <c r="BM1089" s="4">
        <v>2000</v>
      </c>
      <c r="BN1089" s="4">
        <v>2000</v>
      </c>
      <c r="BO1089" s="4">
        <v>2000</v>
      </c>
      <c r="BP1089" s="4">
        <v>2000</v>
      </c>
      <c r="BQ1089" s="4">
        <v>2000</v>
      </c>
      <c r="BR1089" s="4">
        <v>2000</v>
      </c>
      <c r="BS1089" s="4">
        <v>2000</v>
      </c>
      <c r="BT1089" s="4">
        <v>2000</v>
      </c>
      <c r="BU1089" s="4">
        <v>2000</v>
      </c>
      <c r="BV1089" s="4">
        <v>2000</v>
      </c>
      <c r="BW1089" s="4">
        <v>2000</v>
      </c>
      <c r="BX1089" s="4">
        <v>2000</v>
      </c>
      <c r="BY1089" s="4">
        <v>2000</v>
      </c>
      <c r="BZ1089" s="4">
        <v>2000</v>
      </c>
      <c r="CA1089" s="4">
        <v>2000</v>
      </c>
      <c r="CB1089" s="4">
        <v>2000</v>
      </c>
      <c r="CC1089" s="4">
        <v>2000</v>
      </c>
      <c r="CD1089" s="4">
        <v>2000</v>
      </c>
      <c r="CE1089" s="4">
        <v>2000</v>
      </c>
      <c r="CF1089" s="4">
        <v>2000</v>
      </c>
      <c r="CG1089" s="4">
        <v>2000</v>
      </c>
      <c r="CH1089" s="4">
        <v>2000</v>
      </c>
      <c r="CI1089" s="4">
        <v>2000</v>
      </c>
      <c r="CJ1089" s="5"/>
    </row>
    <row r="1090" spans="1:88" ht="15">
      <c r="A1090" s="8" t="s">
        <v>1692</v>
      </c>
      <c r="B1090" s="22" t="s">
        <v>1429</v>
      </c>
      <c r="C1090" s="15" t="s">
        <v>1691</v>
      </c>
      <c r="D1090" s="16" t="s">
        <v>62</v>
      </c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4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4"/>
      <c r="AM1090" s="4"/>
      <c r="AN1090" s="4"/>
      <c r="AO1090" s="4"/>
      <c r="AP1090" s="4"/>
      <c r="AQ1090" s="4"/>
      <c r="AR1090" s="4"/>
      <c r="AS1090" s="4">
        <v>2000</v>
      </c>
      <c r="AT1090" s="4">
        <v>2000</v>
      </c>
      <c r="AU1090" s="4"/>
      <c r="AV1090" s="4"/>
      <c r="AW1090" s="4"/>
      <c r="AX1090" s="4"/>
      <c r="AY1090" s="4"/>
      <c r="AZ1090" s="4"/>
      <c r="BA1090" s="4"/>
      <c r="BB1090" s="4"/>
      <c r="BC1090" s="4"/>
      <c r="BD1090" s="4"/>
      <c r="BE1090" s="4"/>
      <c r="BF1090" s="4"/>
      <c r="BG1090" s="4">
        <v>2000</v>
      </c>
      <c r="BH1090" s="4">
        <v>2000</v>
      </c>
      <c r="BI1090" s="4">
        <v>2000</v>
      </c>
      <c r="BJ1090" s="4">
        <v>2000</v>
      </c>
      <c r="BK1090" s="4">
        <v>2000</v>
      </c>
      <c r="BL1090" s="4">
        <v>2000</v>
      </c>
      <c r="BM1090" s="4">
        <v>2000</v>
      </c>
      <c r="BN1090" s="4">
        <v>2000</v>
      </c>
      <c r="BO1090" s="4">
        <v>2000</v>
      </c>
      <c r="BP1090" s="4">
        <v>2000</v>
      </c>
      <c r="BQ1090" s="4">
        <v>2000</v>
      </c>
      <c r="BR1090" s="4">
        <v>2000</v>
      </c>
      <c r="BS1090" s="4">
        <v>2000</v>
      </c>
      <c r="BT1090" s="4">
        <v>2000</v>
      </c>
      <c r="BU1090" s="4">
        <v>2000</v>
      </c>
      <c r="BV1090" s="4">
        <v>2000</v>
      </c>
      <c r="BW1090" s="4">
        <v>2000</v>
      </c>
      <c r="BX1090" s="4">
        <v>2000</v>
      </c>
      <c r="BY1090" s="4">
        <v>2000</v>
      </c>
      <c r="BZ1090" s="4">
        <v>2000</v>
      </c>
      <c r="CA1090" s="4">
        <v>2000</v>
      </c>
      <c r="CB1090" s="4">
        <v>2000</v>
      </c>
      <c r="CC1090" s="4">
        <v>2000</v>
      </c>
      <c r="CD1090" s="4">
        <v>2000</v>
      </c>
      <c r="CE1090" s="4">
        <v>2000</v>
      </c>
      <c r="CF1090" s="4">
        <v>2000</v>
      </c>
      <c r="CG1090" s="4">
        <v>2000</v>
      </c>
      <c r="CH1090" s="4">
        <v>2000</v>
      </c>
      <c r="CI1090" s="4">
        <v>2000</v>
      </c>
      <c r="CJ1090" s="5"/>
    </row>
    <row r="1091" spans="1:88" ht="15">
      <c r="A1091" s="8" t="s">
        <v>1693</v>
      </c>
      <c r="B1091" s="22" t="s">
        <v>1429</v>
      </c>
      <c r="C1091" s="15" t="s">
        <v>1694</v>
      </c>
      <c r="D1091" s="17" t="s">
        <v>65</v>
      </c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4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4"/>
      <c r="AM1091" s="4"/>
      <c r="AN1091" s="4"/>
      <c r="AO1091" s="4"/>
      <c r="AP1091" s="4"/>
      <c r="AQ1091" s="4"/>
      <c r="AR1091" s="4"/>
      <c r="AS1091" s="4">
        <v>2000</v>
      </c>
      <c r="AT1091" s="4">
        <v>2000</v>
      </c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>
        <v>2000</v>
      </c>
      <c r="BF1091" s="4">
        <v>2000</v>
      </c>
      <c r="BG1091" s="4">
        <v>2000</v>
      </c>
      <c r="BH1091" s="4">
        <v>2000</v>
      </c>
      <c r="BI1091" s="4">
        <v>2000</v>
      </c>
      <c r="BJ1091" s="4">
        <v>2000</v>
      </c>
      <c r="BK1091" s="4">
        <v>2000</v>
      </c>
      <c r="BL1091" s="4">
        <v>2000</v>
      </c>
      <c r="BM1091" s="4">
        <v>2000</v>
      </c>
      <c r="BN1091" s="4">
        <v>2000</v>
      </c>
      <c r="BO1091" s="4">
        <v>2000</v>
      </c>
      <c r="BP1091" s="4">
        <v>2000</v>
      </c>
      <c r="BQ1091" s="4">
        <v>2000</v>
      </c>
      <c r="BR1091" s="4">
        <v>2000</v>
      </c>
      <c r="BS1091" s="4">
        <v>2000</v>
      </c>
      <c r="BT1091" s="4">
        <v>2000</v>
      </c>
      <c r="BU1091" s="4">
        <v>2000</v>
      </c>
      <c r="BV1091" s="4">
        <v>2000</v>
      </c>
      <c r="BW1091" s="4">
        <v>2000</v>
      </c>
      <c r="BX1091" s="4">
        <v>2000</v>
      </c>
      <c r="BY1091" s="4">
        <v>2000</v>
      </c>
      <c r="BZ1091" s="4">
        <v>2000</v>
      </c>
      <c r="CA1091" s="4">
        <v>2000</v>
      </c>
      <c r="CB1091" s="4">
        <v>2000</v>
      </c>
      <c r="CC1091" s="4">
        <v>2000</v>
      </c>
      <c r="CD1091" s="4">
        <v>2000</v>
      </c>
      <c r="CE1091" s="4">
        <v>2000</v>
      </c>
      <c r="CF1091" s="4">
        <v>2000</v>
      </c>
      <c r="CG1091" s="4">
        <v>2000</v>
      </c>
      <c r="CH1091" s="4">
        <v>2000</v>
      </c>
      <c r="CI1091" s="4">
        <v>2000</v>
      </c>
      <c r="CJ1091" s="5"/>
    </row>
    <row r="1092" spans="1:88" ht="15">
      <c r="A1092" s="8" t="s">
        <v>1695</v>
      </c>
      <c r="B1092" s="22" t="s">
        <v>1429</v>
      </c>
      <c r="C1092" s="15" t="s">
        <v>1694</v>
      </c>
      <c r="D1092" s="16" t="s">
        <v>62</v>
      </c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4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4"/>
      <c r="AM1092" s="4"/>
      <c r="AN1092" s="4"/>
      <c r="AO1092" s="4"/>
      <c r="AP1092" s="4"/>
      <c r="AQ1092" s="4"/>
      <c r="AR1092" s="4"/>
      <c r="AS1092" s="4">
        <v>2000</v>
      </c>
      <c r="AT1092" s="4">
        <v>2000</v>
      </c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>
        <v>2000</v>
      </c>
      <c r="BF1092" s="4">
        <v>2000</v>
      </c>
      <c r="BG1092" s="4">
        <v>2000</v>
      </c>
      <c r="BH1092" s="4">
        <v>2000</v>
      </c>
      <c r="BI1092" s="4">
        <v>2000</v>
      </c>
      <c r="BJ1092" s="4">
        <v>2000</v>
      </c>
      <c r="BK1092" s="4">
        <v>2000</v>
      </c>
      <c r="BL1092" s="4">
        <v>2000</v>
      </c>
      <c r="BM1092" s="4">
        <v>2000</v>
      </c>
      <c r="BN1092" s="4">
        <v>2000</v>
      </c>
      <c r="BO1092" s="4">
        <v>2000</v>
      </c>
      <c r="BP1092" s="4">
        <v>2000</v>
      </c>
      <c r="BQ1092" s="4">
        <v>2000</v>
      </c>
      <c r="BR1092" s="4">
        <v>2000</v>
      </c>
      <c r="BS1092" s="4">
        <v>2000</v>
      </c>
      <c r="BT1092" s="4">
        <v>2000</v>
      </c>
      <c r="BU1092" s="4">
        <v>2000</v>
      </c>
      <c r="BV1092" s="4">
        <v>2000</v>
      </c>
      <c r="BW1092" s="4">
        <v>2000</v>
      </c>
      <c r="BX1092" s="4">
        <v>2000</v>
      </c>
      <c r="BY1092" s="4">
        <v>2000</v>
      </c>
      <c r="BZ1092" s="4">
        <v>2000</v>
      </c>
      <c r="CA1092" s="4">
        <v>2000</v>
      </c>
      <c r="CB1092" s="4">
        <v>2000</v>
      </c>
      <c r="CC1092" s="4">
        <v>2000</v>
      </c>
      <c r="CD1092" s="4">
        <v>2000</v>
      </c>
      <c r="CE1092" s="4">
        <v>2000</v>
      </c>
      <c r="CF1092" s="4">
        <v>2000</v>
      </c>
      <c r="CG1092" s="4">
        <v>2000</v>
      </c>
      <c r="CH1092" s="4">
        <v>2000</v>
      </c>
      <c r="CI1092" s="4">
        <v>2000</v>
      </c>
      <c r="CJ1092" s="5"/>
    </row>
    <row r="1093" spans="1:88" ht="15">
      <c r="A1093" s="8" t="s">
        <v>1696</v>
      </c>
      <c r="B1093" s="22" t="s">
        <v>1429</v>
      </c>
      <c r="C1093" s="15" t="s">
        <v>1697</v>
      </c>
      <c r="D1093" s="17" t="s">
        <v>65</v>
      </c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4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4"/>
      <c r="AM1093" s="4"/>
      <c r="AN1093" s="4"/>
      <c r="AO1093" s="4"/>
      <c r="AP1093" s="4"/>
      <c r="AQ1093" s="4"/>
      <c r="AR1093" s="4"/>
      <c r="AS1093" s="4">
        <v>2000</v>
      </c>
      <c r="AT1093" s="4">
        <v>2000</v>
      </c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>
        <v>2000</v>
      </c>
      <c r="BF1093" s="4">
        <v>2000</v>
      </c>
      <c r="BG1093" s="4">
        <v>2000</v>
      </c>
      <c r="BH1093" s="4">
        <v>2000</v>
      </c>
      <c r="BI1093" s="4">
        <v>2000</v>
      </c>
      <c r="BJ1093" s="4">
        <v>2000</v>
      </c>
      <c r="BK1093" s="4">
        <v>2000</v>
      </c>
      <c r="BL1093" s="4">
        <v>2000</v>
      </c>
      <c r="BM1093" s="4">
        <v>2000</v>
      </c>
      <c r="BN1093" s="4">
        <v>2000</v>
      </c>
      <c r="BO1093" s="4">
        <v>2000</v>
      </c>
      <c r="BP1093" s="4">
        <v>2000</v>
      </c>
      <c r="BQ1093" s="4">
        <v>2000</v>
      </c>
      <c r="BR1093" s="4">
        <v>2000</v>
      </c>
      <c r="BS1093" s="4">
        <v>2000</v>
      </c>
      <c r="BT1093" s="4">
        <v>2000</v>
      </c>
      <c r="BU1093" s="4">
        <v>2000</v>
      </c>
      <c r="BV1093" s="4">
        <v>2000</v>
      </c>
      <c r="BW1093" s="4">
        <v>2000</v>
      </c>
      <c r="BX1093" s="4">
        <v>2000</v>
      </c>
      <c r="BY1093" s="4">
        <v>2000</v>
      </c>
      <c r="BZ1093" s="4">
        <v>2000</v>
      </c>
      <c r="CA1093" s="4">
        <v>2000</v>
      </c>
      <c r="CB1093" s="4">
        <v>2000</v>
      </c>
      <c r="CC1093" s="4">
        <v>2000</v>
      </c>
      <c r="CD1093" s="4">
        <v>2000</v>
      </c>
      <c r="CE1093" s="4">
        <v>2000</v>
      </c>
      <c r="CF1093" s="4">
        <v>2000</v>
      </c>
      <c r="CG1093" s="4">
        <v>2000</v>
      </c>
      <c r="CH1093" s="4">
        <v>2000</v>
      </c>
      <c r="CI1093" s="4">
        <v>2000</v>
      </c>
      <c r="CJ1093" s="5"/>
    </row>
    <row r="1094" spans="1:88" ht="15">
      <c r="A1094" s="8" t="s">
        <v>1698</v>
      </c>
      <c r="B1094" s="22" t="s">
        <v>1429</v>
      </c>
      <c r="C1094" s="15" t="s">
        <v>1697</v>
      </c>
      <c r="D1094" s="16" t="s">
        <v>62</v>
      </c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4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4"/>
      <c r="AM1094" s="4"/>
      <c r="AN1094" s="4"/>
      <c r="AO1094" s="4"/>
      <c r="AP1094" s="4"/>
      <c r="AQ1094" s="4"/>
      <c r="AR1094" s="4"/>
      <c r="AS1094" s="4">
        <v>2000</v>
      </c>
      <c r="AT1094" s="4">
        <v>2000</v>
      </c>
      <c r="AU1094" s="4"/>
      <c r="AV1094" s="4"/>
      <c r="AW1094" s="4"/>
      <c r="AX1094" s="4"/>
      <c r="AY1094" s="4"/>
      <c r="AZ1094" s="4"/>
      <c r="BA1094" s="4"/>
      <c r="BB1094" s="4"/>
      <c r="BC1094" s="4"/>
      <c r="BD1094" s="4"/>
      <c r="BE1094" s="4">
        <v>2000</v>
      </c>
      <c r="BF1094" s="4">
        <v>2000</v>
      </c>
      <c r="BG1094" s="4">
        <v>2000</v>
      </c>
      <c r="BH1094" s="4">
        <v>2000</v>
      </c>
      <c r="BI1094" s="4">
        <v>2000</v>
      </c>
      <c r="BJ1094" s="4">
        <v>2000</v>
      </c>
      <c r="BK1094" s="4">
        <v>2000</v>
      </c>
      <c r="BL1094" s="4">
        <v>2000</v>
      </c>
      <c r="BM1094" s="4">
        <v>2000</v>
      </c>
      <c r="BN1094" s="4">
        <v>2000</v>
      </c>
      <c r="BO1094" s="4">
        <v>2000</v>
      </c>
      <c r="BP1094" s="4">
        <v>2000</v>
      </c>
      <c r="BQ1094" s="4">
        <v>2000</v>
      </c>
      <c r="BR1094" s="4">
        <v>2000</v>
      </c>
      <c r="BS1094" s="4">
        <v>2000</v>
      </c>
      <c r="BT1094" s="4">
        <v>2000</v>
      </c>
      <c r="BU1094" s="4">
        <v>2000</v>
      </c>
      <c r="BV1094" s="4">
        <v>2000</v>
      </c>
      <c r="BW1094" s="4">
        <v>2000</v>
      </c>
      <c r="BX1094" s="4">
        <v>2000</v>
      </c>
      <c r="BY1094" s="4">
        <v>2000</v>
      </c>
      <c r="BZ1094" s="4">
        <v>2000</v>
      </c>
      <c r="CA1094" s="4">
        <v>2000</v>
      </c>
      <c r="CB1094" s="4">
        <v>2000</v>
      </c>
      <c r="CC1094" s="4">
        <v>2000</v>
      </c>
      <c r="CD1094" s="4">
        <v>2000</v>
      </c>
      <c r="CE1094" s="4">
        <v>2000</v>
      </c>
      <c r="CF1094" s="4">
        <v>2000</v>
      </c>
      <c r="CG1094" s="4">
        <v>2000</v>
      </c>
      <c r="CH1094" s="4">
        <v>2000</v>
      </c>
      <c r="CI1094" s="4">
        <v>2000</v>
      </c>
      <c r="CJ1094" s="5"/>
    </row>
    <row r="1095" spans="1:88" ht="15">
      <c r="A1095" s="8" t="s">
        <v>1699</v>
      </c>
      <c r="B1095" s="22" t="s">
        <v>1429</v>
      </c>
      <c r="C1095" s="15" t="s">
        <v>1700</v>
      </c>
      <c r="D1095" s="17" t="s">
        <v>65</v>
      </c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4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4"/>
      <c r="AM1095" s="4"/>
      <c r="AN1095" s="4"/>
      <c r="AO1095" s="4"/>
      <c r="AP1095" s="4"/>
      <c r="AQ1095" s="4"/>
      <c r="AR1095" s="4"/>
      <c r="AS1095" s="4">
        <v>2000</v>
      </c>
      <c r="AT1095" s="4">
        <v>2000</v>
      </c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>
        <v>2000</v>
      </c>
      <c r="BF1095" s="4">
        <v>2000</v>
      </c>
      <c r="BG1095" s="4">
        <v>2000</v>
      </c>
      <c r="BH1095" s="4">
        <v>2000</v>
      </c>
      <c r="BI1095" s="4">
        <v>2000</v>
      </c>
      <c r="BJ1095" s="4">
        <v>2000</v>
      </c>
      <c r="BK1095" s="4">
        <v>2000</v>
      </c>
      <c r="BL1095" s="4">
        <v>2000</v>
      </c>
      <c r="BM1095" s="4">
        <v>2000</v>
      </c>
      <c r="BN1095" s="4">
        <v>2000</v>
      </c>
      <c r="BO1095" s="4">
        <v>2000</v>
      </c>
      <c r="BP1095" s="4">
        <v>2000</v>
      </c>
      <c r="BQ1095" s="4">
        <v>2000</v>
      </c>
      <c r="BR1095" s="4">
        <v>2000</v>
      </c>
      <c r="BS1095" s="4">
        <v>2000</v>
      </c>
      <c r="BT1095" s="4">
        <v>2000</v>
      </c>
      <c r="BU1095" s="4">
        <v>2000</v>
      </c>
      <c r="BV1095" s="4">
        <v>2000</v>
      </c>
      <c r="BW1095" s="4">
        <v>2000</v>
      </c>
      <c r="BX1095" s="4">
        <v>2000</v>
      </c>
      <c r="BY1095" s="4">
        <v>2000</v>
      </c>
      <c r="BZ1095" s="4">
        <v>2000</v>
      </c>
      <c r="CA1095" s="4">
        <v>2000</v>
      </c>
      <c r="CB1095" s="4">
        <v>2000</v>
      </c>
      <c r="CC1095" s="4">
        <v>2000</v>
      </c>
      <c r="CD1095" s="4">
        <v>2000</v>
      </c>
      <c r="CE1095" s="4">
        <v>2000</v>
      </c>
      <c r="CF1095" s="4">
        <v>2000</v>
      </c>
      <c r="CG1095" s="4">
        <v>2000</v>
      </c>
      <c r="CH1095" s="4">
        <v>2000</v>
      </c>
      <c r="CI1095" s="4">
        <v>2000</v>
      </c>
      <c r="CJ1095" s="5"/>
    </row>
    <row r="1096" spans="1:88" ht="15">
      <c r="A1096" s="8" t="s">
        <v>1701</v>
      </c>
      <c r="B1096" s="22" t="s">
        <v>1429</v>
      </c>
      <c r="C1096" s="15" t="s">
        <v>1700</v>
      </c>
      <c r="D1096" s="16" t="s">
        <v>62</v>
      </c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4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4"/>
      <c r="AM1096" s="4"/>
      <c r="AN1096" s="4"/>
      <c r="AO1096" s="4"/>
      <c r="AP1096" s="4"/>
      <c r="AQ1096" s="4"/>
      <c r="AR1096" s="4"/>
      <c r="AS1096" s="4">
        <v>2000</v>
      </c>
      <c r="AT1096" s="4">
        <v>2000</v>
      </c>
      <c r="AU1096" s="4"/>
      <c r="AV1096" s="4"/>
      <c r="AW1096" s="4"/>
      <c r="AX1096" s="4"/>
      <c r="AY1096" s="4"/>
      <c r="AZ1096" s="4"/>
      <c r="BA1096" s="4"/>
      <c r="BB1096" s="4"/>
      <c r="BC1096" s="4"/>
      <c r="BD1096" s="4"/>
      <c r="BE1096" s="4">
        <v>2000</v>
      </c>
      <c r="BF1096" s="4">
        <v>2000</v>
      </c>
      <c r="BG1096" s="4">
        <v>2000</v>
      </c>
      <c r="BH1096" s="4">
        <v>2000</v>
      </c>
      <c r="BI1096" s="4">
        <v>2000</v>
      </c>
      <c r="BJ1096" s="4">
        <v>2000</v>
      </c>
      <c r="BK1096" s="4">
        <v>2000</v>
      </c>
      <c r="BL1096" s="4">
        <v>2000</v>
      </c>
      <c r="BM1096" s="4">
        <v>2000</v>
      </c>
      <c r="BN1096" s="4">
        <v>2000</v>
      </c>
      <c r="BO1096" s="4">
        <v>2000</v>
      </c>
      <c r="BP1096" s="4">
        <v>2000</v>
      </c>
      <c r="BQ1096" s="4">
        <v>2000</v>
      </c>
      <c r="BR1096" s="4">
        <v>2000</v>
      </c>
      <c r="BS1096" s="4">
        <v>2000</v>
      </c>
      <c r="BT1096" s="4">
        <v>2000</v>
      </c>
      <c r="BU1096" s="4">
        <v>2000</v>
      </c>
      <c r="BV1096" s="4">
        <v>2000</v>
      </c>
      <c r="BW1096" s="4">
        <v>2000</v>
      </c>
      <c r="BX1096" s="4">
        <v>2000</v>
      </c>
      <c r="BY1096" s="4">
        <v>2000</v>
      </c>
      <c r="BZ1096" s="4">
        <v>2000</v>
      </c>
      <c r="CA1096" s="4">
        <v>2000</v>
      </c>
      <c r="CB1096" s="4">
        <v>2000</v>
      </c>
      <c r="CC1096" s="4">
        <v>2000</v>
      </c>
      <c r="CD1096" s="4">
        <v>2000</v>
      </c>
      <c r="CE1096" s="4">
        <v>2000</v>
      </c>
      <c r="CF1096" s="4">
        <v>2000</v>
      </c>
      <c r="CG1096" s="4">
        <v>2000</v>
      </c>
      <c r="CH1096" s="4">
        <v>2000</v>
      </c>
      <c r="CI1096" s="4">
        <v>2000</v>
      </c>
      <c r="CJ1096" s="5"/>
    </row>
    <row r="1097" spans="1:88" ht="15">
      <c r="A1097" s="8" t="s">
        <v>1702</v>
      </c>
      <c r="B1097" s="22" t="s">
        <v>1429</v>
      </c>
      <c r="C1097" s="15" t="s">
        <v>1703</v>
      </c>
      <c r="D1097" s="17" t="s">
        <v>65</v>
      </c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4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4"/>
      <c r="AM1097" s="4"/>
      <c r="AN1097" s="4"/>
      <c r="AO1097" s="4"/>
      <c r="AP1097" s="4"/>
      <c r="AQ1097" s="4"/>
      <c r="AR1097" s="4"/>
      <c r="AS1097" s="4">
        <v>2000</v>
      </c>
      <c r="AT1097" s="4">
        <v>2000</v>
      </c>
      <c r="AU1097" s="4"/>
      <c r="AV1097" s="4"/>
      <c r="AW1097" s="4"/>
      <c r="AX1097" s="4"/>
      <c r="AY1097" s="4"/>
      <c r="AZ1097" s="4"/>
      <c r="BA1097" s="4"/>
      <c r="BB1097" s="4"/>
      <c r="BC1097" s="4"/>
      <c r="BD1097" s="4"/>
      <c r="BE1097" s="4">
        <v>2000</v>
      </c>
      <c r="BF1097" s="4">
        <v>2000</v>
      </c>
      <c r="BG1097" s="4">
        <v>2000</v>
      </c>
      <c r="BH1097" s="4">
        <v>2000</v>
      </c>
      <c r="BI1097" s="4">
        <v>2000</v>
      </c>
      <c r="BJ1097" s="4">
        <v>2000</v>
      </c>
      <c r="BK1097" s="4">
        <v>2000</v>
      </c>
      <c r="BL1097" s="4">
        <v>2000</v>
      </c>
      <c r="BM1097" s="4">
        <v>2000</v>
      </c>
      <c r="BN1097" s="4">
        <v>2000</v>
      </c>
      <c r="BO1097" s="4">
        <v>2000</v>
      </c>
      <c r="BP1097" s="4">
        <v>2000</v>
      </c>
      <c r="BQ1097" s="4">
        <v>2000</v>
      </c>
      <c r="BR1097" s="4">
        <v>2000</v>
      </c>
      <c r="BS1097" s="4">
        <v>2000</v>
      </c>
      <c r="BT1097" s="4">
        <v>2000</v>
      </c>
      <c r="BU1097" s="4">
        <v>2000</v>
      </c>
      <c r="BV1097" s="4">
        <v>2000</v>
      </c>
      <c r="BW1097" s="4">
        <v>2000</v>
      </c>
      <c r="BX1097" s="4">
        <v>2000</v>
      </c>
      <c r="BY1097" s="4">
        <v>2000</v>
      </c>
      <c r="BZ1097" s="4">
        <v>2000</v>
      </c>
      <c r="CA1097" s="4">
        <v>2000</v>
      </c>
      <c r="CB1097" s="4">
        <v>2000</v>
      </c>
      <c r="CC1097" s="4">
        <v>2000</v>
      </c>
      <c r="CD1097" s="4">
        <v>2000</v>
      </c>
      <c r="CE1097" s="4">
        <v>2000</v>
      </c>
      <c r="CF1097" s="4">
        <v>2000</v>
      </c>
      <c r="CG1097" s="4">
        <v>2000</v>
      </c>
      <c r="CH1097" s="4">
        <v>2000</v>
      </c>
      <c r="CI1097" s="4">
        <v>2000</v>
      </c>
      <c r="CJ1097" s="5"/>
    </row>
    <row r="1098" spans="1:88" ht="15">
      <c r="A1098" s="8" t="s">
        <v>1704</v>
      </c>
      <c r="B1098" s="22" t="s">
        <v>1429</v>
      </c>
      <c r="C1098" s="15" t="s">
        <v>1703</v>
      </c>
      <c r="D1098" s="16" t="s">
        <v>62</v>
      </c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4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4"/>
      <c r="AM1098" s="4"/>
      <c r="AN1098" s="4"/>
      <c r="AO1098" s="4"/>
      <c r="AP1098" s="4"/>
      <c r="AQ1098" s="4"/>
      <c r="AR1098" s="4"/>
      <c r="AS1098" s="4">
        <v>2000</v>
      </c>
      <c r="AT1098" s="4">
        <v>2000</v>
      </c>
      <c r="AU1098" s="4"/>
      <c r="AV1098" s="4"/>
      <c r="AW1098" s="4"/>
      <c r="AX1098" s="4"/>
      <c r="AY1098" s="4"/>
      <c r="AZ1098" s="4"/>
      <c r="BA1098" s="4"/>
      <c r="BB1098" s="4"/>
      <c r="BC1098" s="4"/>
      <c r="BD1098" s="4"/>
      <c r="BE1098" s="4">
        <v>2000</v>
      </c>
      <c r="BF1098" s="4">
        <v>2000</v>
      </c>
      <c r="BG1098" s="4">
        <v>2000</v>
      </c>
      <c r="BH1098" s="4">
        <v>2000</v>
      </c>
      <c r="BI1098" s="4">
        <v>2000</v>
      </c>
      <c r="BJ1098" s="4">
        <v>2000</v>
      </c>
      <c r="BK1098" s="4">
        <v>2000</v>
      </c>
      <c r="BL1098" s="4">
        <v>2000</v>
      </c>
      <c r="BM1098" s="4">
        <v>2000</v>
      </c>
      <c r="BN1098" s="4">
        <v>2000</v>
      </c>
      <c r="BO1098" s="4">
        <v>2000</v>
      </c>
      <c r="BP1098" s="4">
        <v>2000</v>
      </c>
      <c r="BQ1098" s="4">
        <v>2000</v>
      </c>
      <c r="BR1098" s="4">
        <v>2000</v>
      </c>
      <c r="BS1098" s="4">
        <v>2000</v>
      </c>
      <c r="BT1098" s="4">
        <v>2000</v>
      </c>
      <c r="BU1098" s="4">
        <v>2000</v>
      </c>
      <c r="BV1098" s="4">
        <v>2000</v>
      </c>
      <c r="BW1098" s="4">
        <v>2000</v>
      </c>
      <c r="BX1098" s="4">
        <v>2000</v>
      </c>
      <c r="BY1098" s="4">
        <v>2000</v>
      </c>
      <c r="BZ1098" s="4">
        <v>2000</v>
      </c>
      <c r="CA1098" s="4">
        <v>2000</v>
      </c>
      <c r="CB1098" s="4">
        <v>2000</v>
      </c>
      <c r="CC1098" s="4">
        <v>2000</v>
      </c>
      <c r="CD1098" s="4">
        <v>2000</v>
      </c>
      <c r="CE1098" s="4">
        <v>2000</v>
      </c>
      <c r="CF1098" s="4">
        <v>2000</v>
      </c>
      <c r="CG1098" s="4">
        <v>2000</v>
      </c>
      <c r="CH1098" s="4">
        <v>2000</v>
      </c>
      <c r="CI1098" s="4">
        <v>2000</v>
      </c>
      <c r="CJ1098" s="5"/>
    </row>
    <row r="1099" spans="1:88" ht="15">
      <c r="A1099" s="15" t="s">
        <v>1705</v>
      </c>
      <c r="B1099" s="25" t="s">
        <v>1706</v>
      </c>
      <c r="C1099" s="31" t="s">
        <v>1707</v>
      </c>
      <c r="D1099" s="18" t="s">
        <v>67</v>
      </c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4"/>
      <c r="AM1099" s="4"/>
      <c r="AN1099" s="4"/>
      <c r="AO1099" s="4"/>
      <c r="AP1099" s="4"/>
      <c r="AQ1099" s="4"/>
      <c r="AR1099" s="4"/>
      <c r="AS1099" s="4">
        <v>5000</v>
      </c>
      <c r="AT1099" s="4">
        <v>5000</v>
      </c>
      <c r="AU1099" s="4"/>
      <c r="AV1099" s="4"/>
      <c r="AW1099" s="4"/>
      <c r="AX1099" s="4"/>
      <c r="AY1099" s="4"/>
      <c r="AZ1099" s="4"/>
      <c r="BA1099" s="4"/>
      <c r="BB1099" s="4"/>
      <c r="BC1099" s="4"/>
      <c r="BD1099" s="4"/>
      <c r="BE1099" s="4"/>
      <c r="BF1099" s="4"/>
      <c r="BG1099" s="4">
        <v>5000</v>
      </c>
      <c r="BH1099" s="4">
        <v>5000</v>
      </c>
      <c r="BI1099" s="4">
        <v>5000</v>
      </c>
      <c r="BJ1099" s="4">
        <v>5000</v>
      </c>
      <c r="BK1099" s="4">
        <v>5000</v>
      </c>
      <c r="BL1099" s="4">
        <v>5000</v>
      </c>
      <c r="BM1099" s="4">
        <v>5000</v>
      </c>
      <c r="BN1099" s="4">
        <v>5000</v>
      </c>
      <c r="BO1099" s="4">
        <v>5000</v>
      </c>
      <c r="BP1099" s="4">
        <v>5000</v>
      </c>
      <c r="BQ1099" s="4">
        <v>5000</v>
      </c>
      <c r="BR1099" s="4">
        <v>5000</v>
      </c>
      <c r="BS1099" s="4">
        <v>5000</v>
      </c>
      <c r="BT1099" s="4">
        <v>5000</v>
      </c>
      <c r="BU1099" s="4">
        <v>5000</v>
      </c>
      <c r="BV1099" s="4">
        <v>5000</v>
      </c>
      <c r="BW1099" s="4">
        <v>5000</v>
      </c>
      <c r="BX1099" s="4">
        <v>5000</v>
      </c>
      <c r="BY1099" s="4">
        <v>5000</v>
      </c>
      <c r="BZ1099" s="4">
        <v>5000</v>
      </c>
      <c r="CA1099" s="4">
        <v>5000</v>
      </c>
      <c r="CB1099" s="4">
        <v>5000</v>
      </c>
      <c r="CC1099" s="4">
        <v>5000</v>
      </c>
      <c r="CD1099" s="4">
        <v>5000</v>
      </c>
      <c r="CE1099" s="4">
        <v>5000</v>
      </c>
      <c r="CF1099" s="4">
        <v>5000</v>
      </c>
      <c r="CG1099" s="4">
        <v>5000</v>
      </c>
      <c r="CH1099" s="4">
        <v>5000</v>
      </c>
      <c r="CI1099" s="5"/>
      <c r="CJ1099" s="5"/>
    </row>
    <row r="1100" spans="1:88" ht="15">
      <c r="A1100" s="15" t="s">
        <v>1708</v>
      </c>
      <c r="B1100" s="25" t="s">
        <v>1706</v>
      </c>
      <c r="C1100" s="31" t="s">
        <v>1707</v>
      </c>
      <c r="D1100" s="16" t="s">
        <v>238</v>
      </c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4"/>
      <c r="AO1100" s="5"/>
      <c r="AP1100" s="5"/>
      <c r="AQ1100" s="5"/>
      <c r="AR1100" s="4"/>
      <c r="AS1100" s="5"/>
      <c r="AT1100" s="5"/>
      <c r="AU1100" s="5"/>
      <c r="AV1100" s="4"/>
      <c r="AW1100" s="5"/>
      <c r="AX1100" s="4"/>
      <c r="AY1100" s="5"/>
      <c r="AZ1100" s="4"/>
      <c r="BA1100" s="5"/>
      <c r="BB1100" s="5"/>
      <c r="BC1100" s="5"/>
      <c r="BD1100" s="4"/>
      <c r="BE1100" s="5"/>
      <c r="BF1100" s="5"/>
      <c r="BG1100" s="5"/>
      <c r="BH1100" s="4">
        <v>5000</v>
      </c>
      <c r="BI1100" s="5"/>
      <c r="BJ1100" s="5"/>
      <c r="BK1100" s="5"/>
      <c r="BL1100" s="4">
        <v>5000</v>
      </c>
      <c r="BM1100" s="5"/>
      <c r="BN1100" s="5"/>
      <c r="BO1100" s="5"/>
      <c r="BP1100" s="5"/>
      <c r="BQ1100" s="4">
        <v>5000</v>
      </c>
      <c r="BR1100" s="5"/>
      <c r="BS1100" s="5"/>
      <c r="BT1100" s="5"/>
      <c r="BU1100" s="5"/>
      <c r="BV1100" s="5"/>
      <c r="BW1100" s="5"/>
      <c r="BX1100" s="5"/>
      <c r="BY1100" s="4">
        <v>5000</v>
      </c>
      <c r="BZ1100" s="5"/>
      <c r="CA1100" s="5"/>
      <c r="CB1100" s="5"/>
      <c r="CC1100" s="5"/>
      <c r="CD1100" s="5"/>
      <c r="CE1100" s="4">
        <v>5000</v>
      </c>
      <c r="CF1100" s="5"/>
      <c r="CG1100" s="5"/>
      <c r="CH1100" s="5"/>
      <c r="CI1100" s="5"/>
      <c r="CJ1100" s="5"/>
    </row>
    <row r="1101" spans="1:88" ht="15">
      <c r="A1101" s="15" t="s">
        <v>1709</v>
      </c>
      <c r="B1101" s="25" t="s">
        <v>1706</v>
      </c>
      <c r="C1101" s="31" t="s">
        <v>1710</v>
      </c>
      <c r="D1101" s="18" t="s">
        <v>67</v>
      </c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4"/>
      <c r="AO1101" s="5"/>
      <c r="AP1101" s="5"/>
      <c r="AQ1101" s="5"/>
      <c r="AR1101" s="4"/>
      <c r="AS1101" s="5"/>
      <c r="AT1101" s="5"/>
      <c r="AU1101" s="5"/>
      <c r="AV1101" s="4"/>
      <c r="AW1101" s="5"/>
      <c r="AX1101" s="4"/>
      <c r="AY1101" s="5"/>
      <c r="AZ1101" s="4"/>
      <c r="BA1101" s="5"/>
      <c r="BB1101" s="5"/>
      <c r="BC1101" s="5"/>
      <c r="BD1101" s="4"/>
      <c r="BE1101" s="5"/>
      <c r="BF1101" s="5"/>
      <c r="BG1101" s="5"/>
      <c r="BH1101" s="4">
        <v>5000</v>
      </c>
      <c r="BI1101" s="5"/>
      <c r="BJ1101" s="5"/>
      <c r="BK1101" s="5"/>
      <c r="BL1101" s="4">
        <v>5000</v>
      </c>
      <c r="BM1101" s="5"/>
      <c r="BN1101" s="5"/>
      <c r="BO1101" s="5"/>
      <c r="BP1101" s="5"/>
      <c r="BQ1101" s="4">
        <v>5000</v>
      </c>
      <c r="BR1101" s="5"/>
      <c r="BS1101" s="5"/>
      <c r="BT1101" s="5"/>
      <c r="BU1101" s="5"/>
      <c r="BV1101" s="5"/>
      <c r="BW1101" s="5"/>
      <c r="BX1101" s="5"/>
      <c r="BY1101" s="4">
        <v>5000</v>
      </c>
      <c r="BZ1101" s="5"/>
      <c r="CA1101" s="5"/>
      <c r="CB1101" s="5"/>
      <c r="CC1101" s="5"/>
      <c r="CD1101" s="5"/>
      <c r="CE1101" s="4">
        <v>5000</v>
      </c>
      <c r="CF1101" s="5"/>
      <c r="CG1101" s="5"/>
      <c r="CH1101" s="5"/>
      <c r="CI1101" s="5"/>
      <c r="CJ1101" s="5"/>
    </row>
    <row r="1102" spans="1:88" ht="15">
      <c r="A1102" s="15" t="s">
        <v>1711</v>
      </c>
      <c r="B1102" s="25" t="s">
        <v>1706</v>
      </c>
      <c r="C1102" s="31" t="s">
        <v>1710</v>
      </c>
      <c r="D1102" s="16" t="s">
        <v>238</v>
      </c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4"/>
      <c r="AO1102" s="5"/>
      <c r="AP1102" s="5"/>
      <c r="AQ1102" s="5"/>
      <c r="AR1102" s="4"/>
      <c r="AS1102" s="5"/>
      <c r="AT1102" s="5"/>
      <c r="AU1102" s="5"/>
      <c r="AV1102" s="4"/>
      <c r="AW1102" s="5"/>
      <c r="AX1102" s="4"/>
      <c r="AY1102" s="5"/>
      <c r="AZ1102" s="4"/>
      <c r="BA1102" s="5"/>
      <c r="BB1102" s="5"/>
      <c r="BC1102" s="5"/>
      <c r="BD1102" s="4"/>
      <c r="BE1102" s="5"/>
      <c r="BF1102" s="5"/>
      <c r="BG1102" s="5"/>
      <c r="BH1102" s="4">
        <v>5000</v>
      </c>
      <c r="BI1102" s="5"/>
      <c r="BJ1102" s="5"/>
      <c r="BK1102" s="5"/>
      <c r="BL1102" s="4">
        <v>5000</v>
      </c>
      <c r="BM1102" s="5"/>
      <c r="BN1102" s="5"/>
      <c r="BO1102" s="5"/>
      <c r="BP1102" s="5"/>
      <c r="BQ1102" s="4">
        <v>5000</v>
      </c>
      <c r="BR1102" s="5"/>
      <c r="BS1102" s="5"/>
      <c r="BT1102" s="5"/>
      <c r="BU1102" s="5"/>
      <c r="BV1102" s="5"/>
      <c r="BW1102" s="5"/>
      <c r="BX1102" s="5"/>
      <c r="BY1102" s="4">
        <v>5000</v>
      </c>
      <c r="BZ1102" s="5"/>
      <c r="CA1102" s="5"/>
      <c r="CB1102" s="5"/>
      <c r="CC1102" s="5"/>
      <c r="CD1102" s="5"/>
      <c r="CE1102" s="4">
        <v>5000</v>
      </c>
      <c r="CF1102" s="5"/>
      <c r="CG1102" s="5"/>
      <c r="CH1102" s="5"/>
      <c r="CI1102" s="5"/>
      <c r="CJ1102" s="5"/>
    </row>
    <row r="1103" spans="1:88" ht="15">
      <c r="A1103" s="15" t="s">
        <v>1712</v>
      </c>
      <c r="B1103" s="25" t="s">
        <v>1706</v>
      </c>
      <c r="C1103" s="31" t="s">
        <v>1713</v>
      </c>
      <c r="D1103" s="18" t="s">
        <v>67</v>
      </c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4"/>
      <c r="AO1103" s="5"/>
      <c r="AP1103" s="5"/>
      <c r="AQ1103" s="5"/>
      <c r="AR1103" s="4"/>
      <c r="AS1103" s="5"/>
      <c r="AT1103" s="5"/>
      <c r="AU1103" s="5"/>
      <c r="AV1103" s="4"/>
      <c r="AW1103" s="5"/>
      <c r="AX1103" s="4"/>
      <c r="AY1103" s="5"/>
      <c r="AZ1103" s="4"/>
      <c r="BA1103" s="5"/>
      <c r="BB1103" s="5"/>
      <c r="BC1103" s="5"/>
      <c r="BD1103" s="4"/>
      <c r="BE1103" s="5"/>
      <c r="BF1103" s="5"/>
      <c r="BG1103" s="5"/>
      <c r="BH1103" s="4">
        <v>5000</v>
      </c>
      <c r="BI1103" s="5"/>
      <c r="BJ1103" s="5"/>
      <c r="BK1103" s="5"/>
      <c r="BL1103" s="4">
        <v>5000</v>
      </c>
      <c r="BM1103" s="5"/>
      <c r="BN1103" s="5"/>
      <c r="BO1103" s="5"/>
      <c r="BP1103" s="5"/>
      <c r="BQ1103" s="4">
        <v>5000</v>
      </c>
      <c r="BR1103" s="5"/>
      <c r="BS1103" s="5"/>
      <c r="BT1103" s="5"/>
      <c r="BU1103" s="5"/>
      <c r="BV1103" s="5"/>
      <c r="BW1103" s="5"/>
      <c r="BX1103" s="5"/>
      <c r="BY1103" s="4">
        <v>5000</v>
      </c>
      <c r="BZ1103" s="5"/>
      <c r="CA1103" s="5"/>
      <c r="CB1103" s="5"/>
      <c r="CC1103" s="5"/>
      <c r="CD1103" s="5"/>
      <c r="CE1103" s="4">
        <v>5000</v>
      </c>
      <c r="CF1103" s="5"/>
      <c r="CG1103" s="5"/>
      <c r="CH1103" s="5"/>
      <c r="CI1103" s="5"/>
      <c r="CJ1103" s="5"/>
    </row>
    <row r="1104" spans="1:88" ht="15">
      <c r="A1104" s="15" t="s">
        <v>1714</v>
      </c>
      <c r="B1104" s="25" t="s">
        <v>1706</v>
      </c>
      <c r="C1104" s="31" t="s">
        <v>1713</v>
      </c>
      <c r="D1104" s="16" t="s">
        <v>238</v>
      </c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4"/>
      <c r="AO1104" s="5"/>
      <c r="AP1104" s="5"/>
      <c r="AQ1104" s="5"/>
      <c r="AR1104" s="4"/>
      <c r="AS1104" s="5"/>
      <c r="AT1104" s="5"/>
      <c r="AU1104" s="5"/>
      <c r="AV1104" s="4"/>
      <c r="AW1104" s="5"/>
      <c r="AX1104" s="4"/>
      <c r="AY1104" s="5"/>
      <c r="AZ1104" s="4"/>
      <c r="BA1104" s="5"/>
      <c r="BB1104" s="5"/>
      <c r="BC1104" s="5"/>
      <c r="BD1104" s="4"/>
      <c r="BE1104" s="5"/>
      <c r="BF1104" s="5"/>
      <c r="BG1104" s="5"/>
      <c r="BH1104" s="4">
        <v>5000</v>
      </c>
      <c r="BI1104" s="5"/>
      <c r="BJ1104" s="5"/>
      <c r="BK1104" s="5"/>
      <c r="BL1104" s="4">
        <v>5000</v>
      </c>
      <c r="BM1104" s="5"/>
      <c r="BN1104" s="5"/>
      <c r="BO1104" s="5"/>
      <c r="BP1104" s="5"/>
      <c r="BQ1104" s="4">
        <v>5000</v>
      </c>
      <c r="BR1104" s="5"/>
      <c r="BS1104" s="5"/>
      <c r="BT1104" s="5"/>
      <c r="BU1104" s="5"/>
      <c r="BV1104" s="5"/>
      <c r="BW1104" s="5"/>
      <c r="BX1104" s="5"/>
      <c r="BY1104" s="4">
        <v>5000</v>
      </c>
      <c r="BZ1104" s="5"/>
      <c r="CA1104" s="5"/>
      <c r="CB1104" s="5"/>
      <c r="CC1104" s="5"/>
      <c r="CD1104" s="5"/>
      <c r="CE1104" s="4">
        <v>5000</v>
      </c>
      <c r="CF1104" s="5"/>
      <c r="CG1104" s="5"/>
      <c r="CH1104" s="5"/>
      <c r="CI1104" s="5"/>
      <c r="CJ1104" s="5"/>
    </row>
    <row r="1105" spans="1:88" ht="15">
      <c r="A1105" s="15" t="s">
        <v>1715</v>
      </c>
      <c r="B1105" s="25" t="s">
        <v>1706</v>
      </c>
      <c r="C1105" s="15" t="s">
        <v>1716</v>
      </c>
      <c r="D1105" s="18" t="s">
        <v>67</v>
      </c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4"/>
      <c r="AO1105" s="5"/>
      <c r="AP1105" s="5"/>
      <c r="AQ1105" s="5"/>
      <c r="AR1105" s="4"/>
      <c r="AS1105" s="5"/>
      <c r="AT1105" s="5"/>
      <c r="AU1105" s="5"/>
      <c r="AV1105" s="4"/>
      <c r="AW1105" s="5"/>
      <c r="AX1105" s="5"/>
      <c r="AY1105" s="5"/>
      <c r="AZ1105" s="4"/>
      <c r="BA1105" s="5"/>
      <c r="BB1105" s="5"/>
      <c r="BC1105" s="5"/>
      <c r="BD1105" s="4"/>
      <c r="BE1105" s="5"/>
      <c r="BF1105" s="5"/>
      <c r="BG1105" s="5"/>
      <c r="BH1105" s="4"/>
      <c r="BI1105" s="5"/>
      <c r="BJ1105" s="5"/>
      <c r="BK1105" s="5"/>
      <c r="BL1105" s="4"/>
      <c r="BM1105" s="5"/>
      <c r="BN1105" s="5"/>
      <c r="BO1105" s="5"/>
      <c r="BP1105" s="5"/>
      <c r="BQ1105" s="4">
        <v>5000</v>
      </c>
      <c r="BR1105" s="5"/>
      <c r="BS1105" s="5"/>
      <c r="BT1105" s="5"/>
      <c r="BU1105" s="5"/>
      <c r="BV1105" s="5"/>
      <c r="BW1105" s="5"/>
      <c r="BX1105" s="5"/>
      <c r="BY1105" s="4">
        <v>5000</v>
      </c>
      <c r="BZ1105" s="5"/>
      <c r="CA1105" s="5"/>
      <c r="CB1105" s="5"/>
      <c r="CC1105" s="5"/>
      <c r="CD1105" s="5"/>
      <c r="CE1105" s="4">
        <v>5000</v>
      </c>
      <c r="CF1105" s="5"/>
      <c r="CG1105" s="5"/>
      <c r="CH1105" s="5"/>
      <c r="CI1105" s="5"/>
      <c r="CJ1105" s="5"/>
    </row>
    <row r="1106" spans="1:88" ht="15">
      <c r="A1106" s="15" t="s">
        <v>1717</v>
      </c>
      <c r="B1106" s="25" t="s">
        <v>1706</v>
      </c>
      <c r="C1106" s="15" t="s">
        <v>1718</v>
      </c>
      <c r="D1106" s="18" t="s">
        <v>67</v>
      </c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4"/>
      <c r="AO1106" s="5"/>
      <c r="AP1106" s="5"/>
      <c r="AQ1106" s="5"/>
      <c r="AR1106" s="4"/>
      <c r="AS1106" s="5"/>
      <c r="AT1106" s="5"/>
      <c r="AU1106" s="5"/>
      <c r="AV1106" s="4"/>
      <c r="AW1106" s="5"/>
      <c r="AX1106" s="5"/>
      <c r="AY1106" s="5"/>
      <c r="AZ1106" s="4"/>
      <c r="BA1106" s="5"/>
      <c r="BB1106" s="5"/>
      <c r="BC1106" s="5"/>
      <c r="BD1106" s="4"/>
      <c r="BE1106" s="5"/>
      <c r="BF1106" s="5"/>
      <c r="BG1106" s="5"/>
      <c r="BH1106" s="4"/>
      <c r="BI1106" s="5"/>
      <c r="BJ1106" s="5"/>
      <c r="BK1106" s="5"/>
      <c r="BL1106" s="4"/>
      <c r="BM1106" s="5"/>
      <c r="BN1106" s="5"/>
      <c r="BO1106" s="5"/>
      <c r="BP1106" s="5"/>
      <c r="BQ1106" s="4">
        <v>5000</v>
      </c>
      <c r="BR1106" s="5"/>
      <c r="BS1106" s="5"/>
      <c r="BT1106" s="5"/>
      <c r="BU1106" s="5"/>
      <c r="BV1106" s="5"/>
      <c r="BW1106" s="5"/>
      <c r="BX1106" s="5"/>
      <c r="BY1106" s="4">
        <v>5000</v>
      </c>
      <c r="BZ1106" s="5"/>
      <c r="CA1106" s="5"/>
      <c r="CB1106" s="5"/>
      <c r="CC1106" s="5"/>
      <c r="CD1106" s="5"/>
      <c r="CE1106" s="4">
        <v>5000</v>
      </c>
      <c r="CF1106" s="5"/>
      <c r="CG1106" s="5"/>
      <c r="CH1106" s="5"/>
      <c r="CI1106" s="5"/>
      <c r="CJ1106" s="5"/>
    </row>
    <row r="1107" spans="1:88" ht="15">
      <c r="A1107" s="15" t="s">
        <v>1719</v>
      </c>
      <c r="B1107" s="25" t="s">
        <v>1706</v>
      </c>
      <c r="C1107" s="15" t="s">
        <v>1720</v>
      </c>
      <c r="D1107" s="18" t="s">
        <v>67</v>
      </c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4"/>
      <c r="AO1107" s="5"/>
      <c r="AP1107" s="5"/>
      <c r="AQ1107" s="5"/>
      <c r="AR1107" s="4"/>
      <c r="AS1107" s="5"/>
      <c r="AT1107" s="5"/>
      <c r="AU1107" s="5"/>
      <c r="AV1107" s="4"/>
      <c r="AW1107" s="5"/>
      <c r="AX1107" s="5"/>
      <c r="AY1107" s="5"/>
      <c r="AZ1107" s="4"/>
      <c r="BA1107" s="5"/>
      <c r="BB1107" s="5"/>
      <c r="BC1107" s="5"/>
      <c r="BD1107" s="4"/>
      <c r="BE1107" s="5"/>
      <c r="BF1107" s="5"/>
      <c r="BG1107" s="5"/>
      <c r="BH1107" s="4"/>
      <c r="BI1107" s="5"/>
      <c r="BJ1107" s="5"/>
      <c r="BK1107" s="5"/>
      <c r="BL1107" s="4"/>
      <c r="BM1107" s="5"/>
      <c r="BN1107" s="5"/>
      <c r="BO1107" s="5"/>
      <c r="BP1107" s="5"/>
      <c r="BQ1107" s="4">
        <v>5000</v>
      </c>
      <c r="BR1107" s="5"/>
      <c r="BS1107" s="5"/>
      <c r="BT1107" s="5"/>
      <c r="BU1107" s="5"/>
      <c r="BV1107" s="5"/>
      <c r="BW1107" s="5"/>
      <c r="BX1107" s="5"/>
      <c r="BY1107" s="4">
        <v>5000</v>
      </c>
      <c r="BZ1107" s="5"/>
      <c r="CA1107" s="5"/>
      <c r="CB1107" s="5"/>
      <c r="CC1107" s="5"/>
      <c r="CD1107" s="5"/>
      <c r="CE1107" s="4">
        <v>5000</v>
      </c>
      <c r="CF1107" s="5"/>
      <c r="CG1107" s="5"/>
      <c r="CH1107" s="5"/>
      <c r="CI1107" s="5"/>
      <c r="CJ1107" s="5"/>
    </row>
    <row r="1108" spans="1:88" ht="15">
      <c r="A1108" s="15" t="s">
        <v>1721</v>
      </c>
      <c r="B1108" s="25" t="s">
        <v>1706</v>
      </c>
      <c r="C1108" s="15" t="s">
        <v>1722</v>
      </c>
      <c r="D1108" s="18" t="s">
        <v>67</v>
      </c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4"/>
      <c r="AO1108" s="5"/>
      <c r="AP1108" s="5"/>
      <c r="AQ1108" s="5"/>
      <c r="AR1108" s="4"/>
      <c r="AS1108" s="5"/>
      <c r="AT1108" s="5"/>
      <c r="AU1108" s="5"/>
      <c r="AV1108" s="4"/>
      <c r="AW1108" s="5"/>
      <c r="AX1108" s="5"/>
      <c r="AY1108" s="5"/>
      <c r="AZ1108" s="4"/>
      <c r="BA1108" s="5"/>
      <c r="BB1108" s="5"/>
      <c r="BC1108" s="5"/>
      <c r="BD1108" s="4"/>
      <c r="BE1108" s="5"/>
      <c r="BF1108" s="5"/>
      <c r="BG1108" s="5"/>
      <c r="BH1108" s="4"/>
      <c r="BI1108" s="5"/>
      <c r="BJ1108" s="5"/>
      <c r="BK1108" s="5"/>
      <c r="BL1108" s="4"/>
      <c r="BM1108" s="5"/>
      <c r="BN1108" s="5"/>
      <c r="BO1108" s="5"/>
      <c r="BP1108" s="5"/>
      <c r="BQ1108" s="4">
        <v>5000</v>
      </c>
      <c r="BR1108" s="5"/>
      <c r="BS1108" s="5"/>
      <c r="BT1108" s="5"/>
      <c r="BU1108" s="5"/>
      <c r="BV1108" s="5"/>
      <c r="BW1108" s="5"/>
      <c r="BX1108" s="5"/>
      <c r="BY1108" s="4">
        <v>5000</v>
      </c>
      <c r="BZ1108" s="5"/>
      <c r="CA1108" s="5"/>
      <c r="CB1108" s="5"/>
      <c r="CC1108" s="5"/>
      <c r="CD1108" s="5"/>
      <c r="CE1108" s="4">
        <v>5000</v>
      </c>
      <c r="CF1108" s="5"/>
      <c r="CG1108" s="5"/>
      <c r="CH1108" s="5"/>
      <c r="CI1108" s="5"/>
      <c r="CJ1108" s="5"/>
    </row>
    <row r="1109" spans="1:88" ht="15">
      <c r="A1109" s="15" t="s">
        <v>1723</v>
      </c>
      <c r="B1109" s="25" t="s">
        <v>1706</v>
      </c>
      <c r="C1109" s="15" t="s">
        <v>1724</v>
      </c>
      <c r="D1109" s="18" t="s">
        <v>67</v>
      </c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4"/>
      <c r="AO1109" s="5"/>
      <c r="AP1109" s="5"/>
      <c r="AQ1109" s="5"/>
      <c r="AR1109" s="4"/>
      <c r="AS1109" s="5"/>
      <c r="AT1109" s="5"/>
      <c r="AU1109" s="5"/>
      <c r="AV1109" s="4"/>
      <c r="AW1109" s="5"/>
      <c r="AX1109" s="5"/>
      <c r="AY1109" s="5"/>
      <c r="AZ1109" s="4"/>
      <c r="BA1109" s="5"/>
      <c r="BB1109" s="5"/>
      <c r="BC1109" s="5"/>
      <c r="BD1109" s="4"/>
      <c r="BE1109" s="5"/>
      <c r="BF1109" s="5"/>
      <c r="BG1109" s="5"/>
      <c r="BH1109" s="4"/>
      <c r="BI1109" s="5"/>
      <c r="BJ1109" s="5"/>
      <c r="BK1109" s="5"/>
      <c r="BL1109" s="4"/>
      <c r="BM1109" s="5"/>
      <c r="BN1109" s="5"/>
      <c r="BO1109" s="5"/>
      <c r="BP1109" s="5"/>
      <c r="BQ1109" s="4">
        <v>5000</v>
      </c>
      <c r="BR1109" s="5"/>
      <c r="BS1109" s="5"/>
      <c r="BT1109" s="5"/>
      <c r="BU1109" s="5"/>
      <c r="BV1109" s="5"/>
      <c r="BW1109" s="5"/>
      <c r="BX1109" s="5"/>
      <c r="BY1109" s="4">
        <v>5000</v>
      </c>
      <c r="BZ1109" s="5"/>
      <c r="CA1109" s="5"/>
      <c r="CB1109" s="5"/>
      <c r="CC1109" s="5"/>
      <c r="CD1109" s="5"/>
      <c r="CE1109" s="4">
        <v>5000</v>
      </c>
      <c r="CF1109" s="5"/>
      <c r="CG1109" s="5"/>
      <c r="CH1109" s="5"/>
      <c r="CI1109" s="5"/>
      <c r="CJ1109" s="5"/>
    </row>
    <row r="1110" spans="1:88" ht="15">
      <c r="A1110" s="15" t="s">
        <v>1725</v>
      </c>
      <c r="B1110" s="25" t="s">
        <v>1706</v>
      </c>
      <c r="C1110" s="15" t="s">
        <v>1726</v>
      </c>
      <c r="D1110" s="18" t="s">
        <v>67</v>
      </c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4"/>
      <c r="AO1110" s="5"/>
      <c r="AP1110" s="5"/>
      <c r="AQ1110" s="5"/>
      <c r="AR1110" s="4"/>
      <c r="AS1110" s="5"/>
      <c r="AT1110" s="5"/>
      <c r="AU1110" s="5"/>
      <c r="AV1110" s="4"/>
      <c r="AW1110" s="5"/>
      <c r="AX1110" s="5"/>
      <c r="AY1110" s="5"/>
      <c r="AZ1110" s="4"/>
      <c r="BA1110" s="5"/>
      <c r="BB1110" s="5"/>
      <c r="BC1110" s="5"/>
      <c r="BD1110" s="4"/>
      <c r="BE1110" s="5"/>
      <c r="BF1110" s="5"/>
      <c r="BG1110" s="5"/>
      <c r="BH1110" s="4"/>
      <c r="BI1110" s="5"/>
      <c r="BJ1110" s="5"/>
      <c r="BK1110" s="5"/>
      <c r="BL1110" s="4"/>
      <c r="BM1110" s="5"/>
      <c r="BN1110" s="5"/>
      <c r="BO1110" s="5"/>
      <c r="BP1110" s="5"/>
      <c r="BQ1110" s="4">
        <v>5000</v>
      </c>
      <c r="BR1110" s="5"/>
      <c r="BS1110" s="5"/>
      <c r="BT1110" s="5"/>
      <c r="BU1110" s="5"/>
      <c r="BV1110" s="5"/>
      <c r="BW1110" s="5"/>
      <c r="BX1110" s="5"/>
      <c r="BY1110" s="4">
        <v>5000</v>
      </c>
      <c r="BZ1110" s="5"/>
      <c r="CA1110" s="5"/>
      <c r="CB1110" s="5"/>
      <c r="CC1110" s="5"/>
      <c r="CD1110" s="5"/>
      <c r="CE1110" s="4">
        <v>5000</v>
      </c>
      <c r="CF1110" s="5"/>
      <c r="CG1110" s="5"/>
      <c r="CH1110" s="5"/>
      <c r="CI1110" s="5"/>
      <c r="CJ1110" s="5"/>
    </row>
    <row r="1111" spans="1:88" ht="15">
      <c r="A1111" s="15" t="s">
        <v>1727</v>
      </c>
      <c r="B1111" s="25" t="s">
        <v>1706</v>
      </c>
      <c r="C1111" s="15" t="s">
        <v>1728</v>
      </c>
      <c r="D1111" s="18" t="s">
        <v>67</v>
      </c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4"/>
      <c r="AO1111" s="5"/>
      <c r="AP1111" s="5"/>
      <c r="AQ1111" s="5"/>
      <c r="AR1111" s="4"/>
      <c r="AS1111" s="5"/>
      <c r="AT1111" s="5"/>
      <c r="AU1111" s="5"/>
      <c r="AV1111" s="4"/>
      <c r="AW1111" s="5"/>
      <c r="AX1111" s="5"/>
      <c r="AY1111" s="5"/>
      <c r="AZ1111" s="4"/>
      <c r="BA1111" s="5"/>
      <c r="BB1111" s="5"/>
      <c r="BC1111" s="5"/>
      <c r="BD1111" s="4"/>
      <c r="BE1111" s="5"/>
      <c r="BF1111" s="5"/>
      <c r="BG1111" s="5"/>
      <c r="BH1111" s="4"/>
      <c r="BI1111" s="5"/>
      <c r="BJ1111" s="5"/>
      <c r="BK1111" s="5"/>
      <c r="BL1111" s="4"/>
      <c r="BM1111" s="5"/>
      <c r="BN1111" s="5"/>
      <c r="BO1111" s="5"/>
      <c r="BP1111" s="5"/>
      <c r="BQ1111" s="4">
        <v>5000</v>
      </c>
      <c r="BR1111" s="5"/>
      <c r="BS1111" s="5"/>
      <c r="BT1111" s="5"/>
      <c r="BU1111" s="5"/>
      <c r="BV1111" s="5"/>
      <c r="BW1111" s="5"/>
      <c r="BX1111" s="5"/>
      <c r="BY1111" s="4">
        <v>5000</v>
      </c>
      <c r="BZ1111" s="5"/>
      <c r="CA1111" s="5"/>
      <c r="CB1111" s="5"/>
      <c r="CC1111" s="5"/>
      <c r="CD1111" s="5"/>
      <c r="CE1111" s="4">
        <v>5000</v>
      </c>
      <c r="CF1111" s="5"/>
      <c r="CG1111" s="5"/>
      <c r="CH1111" s="5"/>
      <c r="CI1111" s="5"/>
      <c r="CJ1111" s="5"/>
    </row>
    <row r="1112" spans="1:88" ht="15">
      <c r="A1112" s="15" t="s">
        <v>1729</v>
      </c>
      <c r="B1112" s="25" t="s">
        <v>1706</v>
      </c>
      <c r="C1112" s="31" t="s">
        <v>1730</v>
      </c>
      <c r="D1112" s="16" t="s">
        <v>238</v>
      </c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4"/>
      <c r="AO1112" s="5"/>
      <c r="AP1112" s="5"/>
      <c r="AQ1112" s="5"/>
      <c r="AR1112" s="4"/>
      <c r="AS1112" s="5"/>
      <c r="AT1112" s="5"/>
      <c r="AU1112" s="5"/>
      <c r="AV1112" s="4"/>
      <c r="AW1112" s="5"/>
      <c r="AX1112" s="5"/>
      <c r="AY1112" s="5"/>
      <c r="AZ1112" s="4"/>
      <c r="BA1112" s="5"/>
      <c r="BB1112" s="5"/>
      <c r="BC1112" s="5"/>
      <c r="BD1112" s="4"/>
      <c r="BE1112" s="5"/>
      <c r="BF1112" s="5"/>
      <c r="BG1112" s="5"/>
      <c r="BH1112" s="4">
        <v>5000</v>
      </c>
      <c r="BI1112" s="5"/>
      <c r="BJ1112" s="5"/>
      <c r="BK1112" s="5"/>
      <c r="BL1112" s="4">
        <v>5000</v>
      </c>
      <c r="BM1112" s="5"/>
      <c r="BN1112" s="5"/>
      <c r="BO1112" s="5"/>
      <c r="BP1112" s="5"/>
      <c r="BQ1112" s="4">
        <v>5000</v>
      </c>
      <c r="BR1112" s="5"/>
      <c r="BS1112" s="5"/>
      <c r="BT1112" s="5"/>
      <c r="BU1112" s="5"/>
      <c r="BV1112" s="5"/>
      <c r="BW1112" s="5"/>
      <c r="BX1112" s="5"/>
      <c r="BY1112" s="4">
        <v>5000</v>
      </c>
      <c r="BZ1112" s="5"/>
      <c r="CA1112" s="5"/>
      <c r="CB1112" s="5"/>
      <c r="CC1112" s="5"/>
      <c r="CD1112" s="5"/>
      <c r="CE1112" s="4">
        <v>5000</v>
      </c>
      <c r="CF1112" s="5"/>
      <c r="CG1112" s="5"/>
      <c r="CH1112" s="5"/>
      <c r="CI1112" s="5"/>
      <c r="CJ1112" s="5"/>
    </row>
    <row r="1113" spans="1:88" ht="15">
      <c r="A1113" s="8" t="s">
        <v>1731</v>
      </c>
      <c r="B1113" s="25" t="s">
        <v>1706</v>
      </c>
      <c r="C1113" s="31" t="s">
        <v>1732</v>
      </c>
      <c r="D1113" s="18" t="s">
        <v>67</v>
      </c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4"/>
      <c r="AO1113" s="5"/>
      <c r="AP1113" s="5"/>
      <c r="AQ1113" s="5"/>
      <c r="AR1113" s="4"/>
      <c r="AS1113" s="5"/>
      <c r="AT1113" s="5"/>
      <c r="AU1113" s="5"/>
      <c r="AV1113" s="4"/>
      <c r="AW1113" s="5"/>
      <c r="AX1113" s="5"/>
      <c r="AY1113" s="5"/>
      <c r="AZ1113" s="4"/>
      <c r="BA1113" s="5"/>
      <c r="BB1113" s="5"/>
      <c r="BC1113" s="5"/>
      <c r="BD1113" s="4"/>
      <c r="BE1113" s="5"/>
      <c r="BF1113" s="5"/>
      <c r="BG1113" s="5"/>
      <c r="BH1113" s="4">
        <v>5000</v>
      </c>
      <c r="BI1113" s="5"/>
      <c r="BJ1113" s="5"/>
      <c r="BK1113" s="5"/>
      <c r="BL1113" s="4">
        <v>5000</v>
      </c>
      <c r="BM1113" s="5"/>
      <c r="BN1113" s="5"/>
      <c r="BO1113" s="5"/>
      <c r="BP1113" s="5"/>
      <c r="BQ1113" s="4">
        <v>5000</v>
      </c>
      <c r="BR1113" s="5"/>
      <c r="BS1113" s="5"/>
      <c r="BT1113" s="5"/>
      <c r="BU1113" s="5"/>
      <c r="BV1113" s="5"/>
      <c r="BW1113" s="5"/>
      <c r="BX1113" s="5"/>
      <c r="BY1113" s="4">
        <v>5000</v>
      </c>
      <c r="BZ1113" s="5"/>
      <c r="CA1113" s="5"/>
      <c r="CB1113" s="5"/>
      <c r="CC1113" s="5"/>
      <c r="CD1113" s="5"/>
      <c r="CE1113" s="4">
        <v>5000</v>
      </c>
      <c r="CF1113" s="5"/>
      <c r="CG1113" s="5"/>
      <c r="CH1113" s="5"/>
      <c r="CI1113" s="5"/>
      <c r="CJ1113" s="5"/>
    </row>
    <row r="1114" spans="1:88" ht="15">
      <c r="A1114" s="8" t="s">
        <v>1733</v>
      </c>
      <c r="B1114" s="25" t="s">
        <v>1706</v>
      </c>
      <c r="C1114" s="31" t="s">
        <v>1732</v>
      </c>
      <c r="D1114" s="16" t="s">
        <v>238</v>
      </c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4"/>
      <c r="AO1114" s="5"/>
      <c r="AP1114" s="5"/>
      <c r="AQ1114" s="5"/>
      <c r="AR1114" s="4"/>
      <c r="AS1114" s="5"/>
      <c r="AT1114" s="5"/>
      <c r="AU1114" s="5"/>
      <c r="AV1114" s="4"/>
      <c r="AW1114" s="5"/>
      <c r="AX1114" s="5"/>
      <c r="AY1114" s="5"/>
      <c r="AZ1114" s="4"/>
      <c r="BA1114" s="5"/>
      <c r="BB1114" s="5"/>
      <c r="BC1114" s="5"/>
      <c r="BD1114" s="4"/>
      <c r="BE1114" s="5"/>
      <c r="BF1114" s="5"/>
      <c r="BG1114" s="5"/>
      <c r="BH1114" s="4">
        <v>5000</v>
      </c>
      <c r="BI1114" s="5"/>
      <c r="BJ1114" s="5"/>
      <c r="BK1114" s="5"/>
      <c r="BL1114" s="4">
        <v>5000</v>
      </c>
      <c r="BM1114" s="5"/>
      <c r="BN1114" s="5"/>
      <c r="BO1114" s="5"/>
      <c r="BP1114" s="5"/>
      <c r="BQ1114" s="4">
        <v>5000</v>
      </c>
      <c r="BR1114" s="5"/>
      <c r="BS1114" s="5"/>
      <c r="BT1114" s="5"/>
      <c r="BU1114" s="5"/>
      <c r="BV1114" s="5"/>
      <c r="BW1114" s="5"/>
      <c r="BX1114" s="5"/>
      <c r="BY1114" s="4">
        <v>5000</v>
      </c>
      <c r="BZ1114" s="5"/>
      <c r="CA1114" s="5"/>
      <c r="CB1114" s="5"/>
      <c r="CC1114" s="5"/>
      <c r="CD1114" s="5"/>
      <c r="CE1114" s="4">
        <v>5000</v>
      </c>
      <c r="CF1114" s="5"/>
      <c r="CG1114" s="5"/>
      <c r="CH1114" s="5"/>
      <c r="CI1114" s="5"/>
      <c r="CJ1114" s="5"/>
    </row>
    <row r="1115" spans="1:88" ht="15">
      <c r="A1115" s="8" t="s">
        <v>1734</v>
      </c>
      <c r="B1115" s="25" t="s">
        <v>1706</v>
      </c>
      <c r="C1115" s="31" t="s">
        <v>1735</v>
      </c>
      <c r="D1115" s="18" t="s">
        <v>67</v>
      </c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4"/>
      <c r="AO1115" s="5"/>
      <c r="AP1115" s="5"/>
      <c r="AQ1115" s="5"/>
      <c r="AR1115" s="4"/>
      <c r="AS1115" s="5"/>
      <c r="AT1115" s="5"/>
      <c r="AU1115" s="5"/>
      <c r="AV1115" s="4"/>
      <c r="AW1115" s="5"/>
      <c r="AX1115" s="5"/>
      <c r="AY1115" s="5"/>
      <c r="AZ1115" s="4"/>
      <c r="BA1115" s="5"/>
      <c r="BB1115" s="5"/>
      <c r="BC1115" s="5"/>
      <c r="BD1115" s="4"/>
      <c r="BE1115" s="5"/>
      <c r="BF1115" s="5"/>
      <c r="BG1115" s="5"/>
      <c r="BH1115" s="4">
        <v>5000</v>
      </c>
      <c r="BI1115" s="5"/>
      <c r="BJ1115" s="5"/>
      <c r="BK1115" s="5"/>
      <c r="BL1115" s="4">
        <v>5000</v>
      </c>
      <c r="BM1115" s="5"/>
      <c r="BN1115" s="5"/>
      <c r="BO1115" s="5"/>
      <c r="BP1115" s="5"/>
      <c r="BQ1115" s="4">
        <v>5000</v>
      </c>
      <c r="BR1115" s="5"/>
      <c r="BS1115" s="5"/>
      <c r="BT1115" s="5"/>
      <c r="BU1115" s="5"/>
      <c r="BV1115" s="5"/>
      <c r="BW1115" s="5"/>
      <c r="BX1115" s="5"/>
      <c r="BY1115" s="4">
        <v>5000</v>
      </c>
      <c r="BZ1115" s="5"/>
      <c r="CA1115" s="5"/>
      <c r="CB1115" s="5"/>
      <c r="CC1115" s="5"/>
      <c r="CD1115" s="5"/>
      <c r="CE1115" s="4">
        <v>5000</v>
      </c>
      <c r="CF1115" s="5"/>
      <c r="CG1115" s="5"/>
      <c r="CH1115" s="5"/>
      <c r="CI1115" s="5"/>
      <c r="CJ1115" s="5"/>
    </row>
    <row r="1116" spans="1:88" ht="15">
      <c r="A1116" s="8" t="s">
        <v>1736</v>
      </c>
      <c r="B1116" s="25" t="s">
        <v>1706</v>
      </c>
      <c r="C1116" s="31" t="s">
        <v>1735</v>
      </c>
      <c r="D1116" s="16" t="s">
        <v>238</v>
      </c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4"/>
      <c r="AO1116" s="5"/>
      <c r="AP1116" s="5"/>
      <c r="AQ1116" s="5"/>
      <c r="AR1116" s="4"/>
      <c r="AS1116" s="5"/>
      <c r="AT1116" s="5"/>
      <c r="AU1116" s="5"/>
      <c r="AV1116" s="4"/>
      <c r="AW1116" s="5"/>
      <c r="AX1116" s="5"/>
      <c r="AY1116" s="5"/>
      <c r="AZ1116" s="4"/>
      <c r="BA1116" s="5"/>
      <c r="BB1116" s="5"/>
      <c r="BC1116" s="5"/>
      <c r="BD1116" s="4"/>
      <c r="BE1116" s="5"/>
      <c r="BF1116" s="5"/>
      <c r="BG1116" s="5"/>
      <c r="BH1116" s="4">
        <v>5000</v>
      </c>
      <c r="BI1116" s="5"/>
      <c r="BJ1116" s="5"/>
      <c r="BK1116" s="5"/>
      <c r="BL1116" s="4">
        <v>5000</v>
      </c>
      <c r="BM1116" s="5"/>
      <c r="BN1116" s="5"/>
      <c r="BO1116" s="5"/>
      <c r="BP1116" s="5"/>
      <c r="BQ1116" s="4">
        <v>5000</v>
      </c>
      <c r="BR1116" s="5"/>
      <c r="BS1116" s="5"/>
      <c r="BT1116" s="5"/>
      <c r="BU1116" s="5"/>
      <c r="BV1116" s="5"/>
      <c r="BW1116" s="5"/>
      <c r="BX1116" s="5"/>
      <c r="BY1116" s="4">
        <v>5000</v>
      </c>
      <c r="BZ1116" s="5"/>
      <c r="CA1116" s="5"/>
      <c r="CB1116" s="5"/>
      <c r="CC1116" s="5"/>
      <c r="CD1116" s="5"/>
      <c r="CE1116" s="4">
        <v>5000</v>
      </c>
      <c r="CF1116" s="5"/>
      <c r="CG1116" s="5"/>
      <c r="CH1116" s="5"/>
      <c r="CI1116" s="5"/>
      <c r="CJ1116" s="5"/>
    </row>
    <row r="1117" spans="1:88" ht="15">
      <c r="A1117" s="8" t="s">
        <v>1737</v>
      </c>
      <c r="B1117" s="25" t="s">
        <v>1706</v>
      </c>
      <c r="C1117" s="31" t="s">
        <v>1738</v>
      </c>
      <c r="D1117" s="16" t="s">
        <v>238</v>
      </c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4"/>
      <c r="AO1117" s="5"/>
      <c r="AP1117" s="5"/>
      <c r="AQ1117" s="5"/>
      <c r="AR1117" s="4"/>
      <c r="AS1117" s="5"/>
      <c r="AT1117" s="5"/>
      <c r="AU1117" s="5"/>
      <c r="AV1117" s="4"/>
      <c r="AW1117" s="5"/>
      <c r="AX1117" s="5"/>
      <c r="AY1117" s="5"/>
      <c r="AZ1117" s="4"/>
      <c r="BA1117" s="5"/>
      <c r="BB1117" s="5"/>
      <c r="BC1117" s="5"/>
      <c r="BD1117" s="4"/>
      <c r="BE1117" s="5"/>
      <c r="BF1117" s="5"/>
      <c r="BG1117" s="5"/>
      <c r="BH1117" s="4">
        <v>5000</v>
      </c>
      <c r="BI1117" s="5"/>
      <c r="BJ1117" s="5"/>
      <c r="BK1117" s="5"/>
      <c r="BL1117" s="4">
        <v>5000</v>
      </c>
      <c r="BM1117" s="5"/>
      <c r="BN1117" s="5"/>
      <c r="BO1117" s="5"/>
      <c r="BP1117" s="5"/>
      <c r="BQ1117" s="4">
        <v>5000</v>
      </c>
      <c r="BR1117" s="5"/>
      <c r="BS1117" s="5"/>
      <c r="BT1117" s="5"/>
      <c r="BU1117" s="5"/>
      <c r="BV1117" s="5"/>
      <c r="BW1117" s="5"/>
      <c r="BX1117" s="5"/>
      <c r="BY1117" s="4">
        <v>5000</v>
      </c>
      <c r="BZ1117" s="5"/>
      <c r="CA1117" s="5"/>
      <c r="CB1117" s="5"/>
      <c r="CC1117" s="5"/>
      <c r="CD1117" s="5"/>
      <c r="CE1117" s="4">
        <v>5000</v>
      </c>
      <c r="CF1117" s="5"/>
      <c r="CG1117" s="5"/>
      <c r="CH1117" s="5"/>
      <c r="CI1117" s="5"/>
      <c r="CJ1117" s="5"/>
    </row>
    <row r="1118" spans="1:88" ht="15">
      <c r="A1118" s="8" t="s">
        <v>1739</v>
      </c>
      <c r="B1118" s="25" t="s">
        <v>1706</v>
      </c>
      <c r="C1118" s="31" t="s">
        <v>1740</v>
      </c>
      <c r="D1118" s="16" t="s">
        <v>238</v>
      </c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4"/>
      <c r="AO1118" s="5"/>
      <c r="AP1118" s="5"/>
      <c r="AQ1118" s="5"/>
      <c r="AR1118" s="4"/>
      <c r="AS1118" s="5"/>
      <c r="AT1118" s="5"/>
      <c r="AU1118" s="5"/>
      <c r="AV1118" s="4"/>
      <c r="AW1118" s="5"/>
      <c r="AX1118" s="5"/>
      <c r="AY1118" s="5"/>
      <c r="AZ1118" s="4"/>
      <c r="BA1118" s="5"/>
      <c r="BB1118" s="5"/>
      <c r="BC1118" s="5"/>
      <c r="BD1118" s="4"/>
      <c r="BE1118" s="5"/>
      <c r="BF1118" s="5"/>
      <c r="BG1118" s="5"/>
      <c r="BH1118" s="4">
        <v>5000</v>
      </c>
      <c r="BI1118" s="5"/>
      <c r="BJ1118" s="5"/>
      <c r="BK1118" s="5"/>
      <c r="BL1118" s="4">
        <v>5000</v>
      </c>
      <c r="BM1118" s="5"/>
      <c r="BN1118" s="5"/>
      <c r="BO1118" s="5"/>
      <c r="BP1118" s="5"/>
      <c r="BQ1118" s="4">
        <v>5000</v>
      </c>
      <c r="BR1118" s="5"/>
      <c r="BS1118" s="5"/>
      <c r="BT1118" s="5"/>
      <c r="BU1118" s="5"/>
      <c r="BV1118" s="5"/>
      <c r="BW1118" s="5"/>
      <c r="BX1118" s="5"/>
      <c r="BY1118" s="4">
        <v>5000</v>
      </c>
      <c r="BZ1118" s="5"/>
      <c r="CA1118" s="5"/>
      <c r="CB1118" s="5"/>
      <c r="CC1118" s="5"/>
      <c r="CD1118" s="5"/>
      <c r="CE1118" s="4">
        <v>5000</v>
      </c>
      <c r="CF1118" s="5"/>
      <c r="CG1118" s="5"/>
      <c r="CH1118" s="5"/>
      <c r="CI1118" s="5"/>
      <c r="CJ1118" s="5"/>
    </row>
    <row r="1119" spans="1:88" ht="15">
      <c r="A1119" s="8" t="s">
        <v>1741</v>
      </c>
      <c r="B1119" s="25" t="s">
        <v>1706</v>
      </c>
      <c r="C1119" s="15" t="s">
        <v>1742</v>
      </c>
      <c r="D1119" s="16" t="s">
        <v>238</v>
      </c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4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4"/>
      <c r="AO1119" s="5"/>
      <c r="AP1119" s="5"/>
      <c r="AQ1119" s="5"/>
      <c r="AR1119" s="4"/>
      <c r="AS1119" s="5"/>
      <c r="AT1119" s="5"/>
      <c r="AU1119" s="5"/>
      <c r="AV1119" s="4"/>
      <c r="AW1119" s="5"/>
      <c r="AX1119" s="5"/>
      <c r="AY1119" s="5"/>
      <c r="AZ1119" s="4"/>
      <c r="BA1119" s="5"/>
      <c r="BB1119" s="5"/>
      <c r="BC1119" s="5"/>
      <c r="BD1119" s="4"/>
      <c r="BE1119" s="5"/>
      <c r="BF1119" s="5"/>
      <c r="BG1119" s="5"/>
      <c r="BH1119" s="4">
        <v>5000</v>
      </c>
      <c r="BI1119" s="5"/>
      <c r="BJ1119" s="5"/>
      <c r="BK1119" s="5"/>
      <c r="BL1119" s="4">
        <v>5000</v>
      </c>
      <c r="BM1119" s="5"/>
      <c r="BN1119" s="5"/>
      <c r="BO1119" s="5"/>
      <c r="BP1119" s="5"/>
      <c r="BQ1119" s="4">
        <v>5000</v>
      </c>
      <c r="BR1119" s="5"/>
      <c r="BS1119" s="5"/>
      <c r="BT1119" s="5"/>
      <c r="BU1119" s="5"/>
      <c r="BV1119" s="5"/>
      <c r="BW1119" s="5"/>
      <c r="BX1119" s="5"/>
      <c r="BY1119" s="4">
        <v>5000</v>
      </c>
      <c r="BZ1119" s="5"/>
      <c r="CA1119" s="5"/>
      <c r="CB1119" s="5"/>
      <c r="CC1119" s="5"/>
      <c r="CD1119" s="5"/>
      <c r="CE1119" s="4">
        <v>5000</v>
      </c>
      <c r="CF1119" s="5"/>
      <c r="CG1119" s="5"/>
      <c r="CH1119" s="5"/>
      <c r="CI1119" s="5"/>
      <c r="CJ1119" s="5"/>
    </row>
    <row r="1120" spans="1:88" ht="15">
      <c r="A1120" s="8" t="s">
        <v>1743</v>
      </c>
      <c r="B1120" s="25" t="s">
        <v>1706</v>
      </c>
      <c r="C1120" s="31" t="s">
        <v>1744</v>
      </c>
      <c r="D1120" s="16" t="s">
        <v>238</v>
      </c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4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4"/>
      <c r="AO1120" s="5"/>
      <c r="AP1120" s="5"/>
      <c r="AQ1120" s="5"/>
      <c r="AR1120" s="4"/>
      <c r="AS1120" s="5"/>
      <c r="AT1120" s="5"/>
      <c r="AU1120" s="5"/>
      <c r="AV1120" s="4"/>
      <c r="AW1120" s="5"/>
      <c r="AX1120" s="5"/>
      <c r="AY1120" s="5"/>
      <c r="AZ1120" s="4"/>
      <c r="BA1120" s="5"/>
      <c r="BB1120" s="5"/>
      <c r="BC1120" s="5"/>
      <c r="BD1120" s="4"/>
      <c r="BE1120" s="5"/>
      <c r="BF1120" s="5"/>
      <c r="BG1120" s="5"/>
      <c r="BH1120" s="4">
        <v>5000</v>
      </c>
      <c r="BI1120" s="5"/>
      <c r="BJ1120" s="5"/>
      <c r="BK1120" s="5"/>
      <c r="BL1120" s="4">
        <v>5000</v>
      </c>
      <c r="BM1120" s="5"/>
      <c r="BN1120" s="5"/>
      <c r="BO1120" s="5"/>
      <c r="BP1120" s="5"/>
      <c r="BQ1120" s="4">
        <v>5000</v>
      </c>
      <c r="BR1120" s="5"/>
      <c r="BS1120" s="5"/>
      <c r="BT1120" s="5"/>
      <c r="BU1120" s="5"/>
      <c r="BV1120" s="5"/>
      <c r="BW1120" s="5"/>
      <c r="BX1120" s="5"/>
      <c r="BY1120" s="4">
        <v>5000</v>
      </c>
      <c r="BZ1120" s="5"/>
      <c r="CA1120" s="5"/>
      <c r="CB1120" s="5"/>
      <c r="CC1120" s="5"/>
      <c r="CD1120" s="5"/>
      <c r="CE1120" s="4">
        <v>5000</v>
      </c>
      <c r="CF1120" s="5"/>
      <c r="CG1120" s="5"/>
      <c r="CH1120" s="5"/>
      <c r="CI1120" s="5"/>
      <c r="CJ1120" s="5"/>
    </row>
    <row r="1121" spans="1:88" ht="15">
      <c r="A1121" s="8" t="s">
        <v>1745</v>
      </c>
      <c r="B1121" s="25" t="s">
        <v>1706</v>
      </c>
      <c r="C1121" s="31" t="s">
        <v>1746</v>
      </c>
      <c r="D1121" s="16" t="s">
        <v>238</v>
      </c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4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4"/>
      <c r="AO1121" s="5"/>
      <c r="AP1121" s="5"/>
      <c r="AQ1121" s="5"/>
      <c r="AR1121" s="4"/>
      <c r="AS1121" s="5"/>
      <c r="AT1121" s="5"/>
      <c r="AU1121" s="5"/>
      <c r="AV1121" s="4"/>
      <c r="AW1121" s="5"/>
      <c r="AX1121" s="5"/>
      <c r="AY1121" s="5"/>
      <c r="AZ1121" s="4"/>
      <c r="BA1121" s="5"/>
      <c r="BB1121" s="5"/>
      <c r="BC1121" s="5"/>
      <c r="BD1121" s="4"/>
      <c r="BE1121" s="5"/>
      <c r="BF1121" s="5"/>
      <c r="BG1121" s="5"/>
      <c r="BH1121" s="4">
        <v>5000</v>
      </c>
      <c r="BI1121" s="5"/>
      <c r="BJ1121" s="5"/>
      <c r="BK1121" s="5"/>
      <c r="BL1121" s="4">
        <v>5000</v>
      </c>
      <c r="BM1121" s="5"/>
      <c r="BN1121" s="5"/>
      <c r="BO1121" s="5"/>
      <c r="BP1121" s="5"/>
      <c r="BQ1121" s="4">
        <v>5000</v>
      </c>
      <c r="BR1121" s="5"/>
      <c r="BS1121" s="5"/>
      <c r="BT1121" s="5"/>
      <c r="BU1121" s="5"/>
      <c r="BV1121" s="5"/>
      <c r="BW1121" s="5"/>
      <c r="BX1121" s="5"/>
      <c r="BY1121" s="4">
        <v>5000</v>
      </c>
      <c r="BZ1121" s="5"/>
      <c r="CA1121" s="5"/>
      <c r="CB1121" s="5"/>
      <c r="CC1121" s="5"/>
      <c r="CD1121" s="5"/>
      <c r="CE1121" s="4">
        <v>5000</v>
      </c>
      <c r="CF1121" s="5"/>
      <c r="CG1121" s="5"/>
      <c r="CH1121" s="5"/>
      <c r="CI1121" s="5"/>
      <c r="CJ1121" s="5"/>
    </row>
    <row r="1122" spans="1:88" ht="15">
      <c r="A1122" s="15" t="s">
        <v>1747</v>
      </c>
      <c r="B1122" s="19" t="s">
        <v>1748</v>
      </c>
      <c r="C1122" s="31" t="s">
        <v>1749</v>
      </c>
      <c r="D1122" s="18" t="s">
        <v>67</v>
      </c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4"/>
      <c r="AQ1122" s="5"/>
      <c r="AR1122" s="5"/>
      <c r="AS1122" s="5"/>
      <c r="AT1122" s="5"/>
      <c r="AU1122" s="5"/>
      <c r="AV1122" s="4"/>
      <c r="AW1122" s="5"/>
      <c r="AX1122" s="5"/>
      <c r="AY1122" s="5"/>
      <c r="AZ1122" s="5"/>
      <c r="BA1122" s="4"/>
      <c r="BB1122" s="5"/>
      <c r="BC1122" s="5"/>
      <c r="BD1122" s="5"/>
      <c r="BE1122" s="4"/>
      <c r="BF1122" s="4"/>
      <c r="BG1122" s="4">
        <v>2000</v>
      </c>
      <c r="BH1122" s="4">
        <v>2000</v>
      </c>
      <c r="BI1122" s="4">
        <v>2000</v>
      </c>
      <c r="BJ1122" s="5"/>
      <c r="BK1122" s="5"/>
      <c r="BL1122" s="5"/>
      <c r="BM1122" s="5"/>
      <c r="BN1122" s="5"/>
      <c r="BO1122" s="5"/>
      <c r="BP1122" s="5"/>
      <c r="BQ1122" s="5"/>
      <c r="BR1122" s="5"/>
      <c r="BS1122" s="5"/>
      <c r="BT1122" s="5"/>
      <c r="BU1122" s="5"/>
      <c r="BV1122" s="5"/>
      <c r="BW1122" s="5"/>
      <c r="BX1122" s="5"/>
      <c r="BY1122" s="5"/>
      <c r="BZ1122" s="5"/>
      <c r="CA1122" s="5"/>
      <c r="CB1122" s="5"/>
      <c r="CC1122" s="5"/>
      <c r="CD1122" s="5"/>
      <c r="CE1122" s="5"/>
      <c r="CF1122" s="5"/>
      <c r="CG1122" s="5"/>
      <c r="CH1122" s="5"/>
      <c r="CI1122" s="5"/>
      <c r="CJ1122" s="5"/>
    </row>
    <row r="1123" spans="1:88" ht="15">
      <c r="A1123" s="15" t="s">
        <v>1750</v>
      </c>
      <c r="B1123" s="19" t="s">
        <v>1748</v>
      </c>
      <c r="C1123" s="31" t="s">
        <v>1749</v>
      </c>
      <c r="D1123" s="16" t="s">
        <v>238</v>
      </c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4"/>
      <c r="AQ1123" s="5"/>
      <c r="AR1123" s="5"/>
      <c r="AS1123" s="5"/>
      <c r="AT1123" s="5"/>
      <c r="AU1123" s="5"/>
      <c r="AV1123" s="4"/>
      <c r="AW1123" s="5"/>
      <c r="AX1123" s="5"/>
      <c r="AY1123" s="5"/>
      <c r="AZ1123" s="5"/>
      <c r="BA1123" s="4"/>
      <c r="BB1123" s="5"/>
      <c r="BC1123" s="5"/>
      <c r="BD1123" s="5"/>
      <c r="BE1123" s="4"/>
      <c r="BF1123" s="4"/>
      <c r="BG1123" s="4">
        <v>2000</v>
      </c>
      <c r="BH1123" s="4">
        <v>2000</v>
      </c>
      <c r="BI1123" s="4">
        <v>2000</v>
      </c>
      <c r="BJ1123" s="5"/>
      <c r="BK1123" s="5"/>
      <c r="BL1123" s="5"/>
      <c r="BM1123" s="5"/>
      <c r="BN1123" s="5"/>
      <c r="BO1123" s="5"/>
      <c r="BP1123" s="5"/>
      <c r="BQ1123" s="5"/>
      <c r="BR1123" s="5"/>
      <c r="BS1123" s="5"/>
      <c r="BT1123" s="5"/>
      <c r="BU1123" s="5"/>
      <c r="BV1123" s="5"/>
      <c r="BW1123" s="5"/>
      <c r="BX1123" s="5"/>
      <c r="BY1123" s="5"/>
      <c r="BZ1123" s="5"/>
      <c r="CA1123" s="5"/>
      <c r="CB1123" s="5"/>
      <c r="CC1123" s="5"/>
      <c r="CD1123" s="5"/>
      <c r="CE1123" s="5"/>
      <c r="CF1123" s="5"/>
      <c r="CG1123" s="5"/>
      <c r="CH1123" s="5"/>
      <c r="CI1123" s="5"/>
      <c r="CJ1123" s="5"/>
    </row>
    <row r="1124" spans="1:88" ht="15">
      <c r="A1124" s="15" t="s">
        <v>1751</v>
      </c>
      <c r="B1124" s="19" t="s">
        <v>1748</v>
      </c>
      <c r="C1124" s="31" t="s">
        <v>1752</v>
      </c>
      <c r="D1124" s="24" t="s">
        <v>142</v>
      </c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4"/>
      <c r="AM1124" s="5"/>
      <c r="AN1124" s="4"/>
      <c r="AO1124" s="5"/>
      <c r="AP1124" s="4"/>
      <c r="AQ1124" s="4"/>
      <c r="AR1124" s="4"/>
      <c r="AS1124" s="4"/>
      <c r="AT1124" s="4"/>
      <c r="AU1124" s="4"/>
      <c r="AV1124" s="4"/>
      <c r="AW1124" s="4"/>
      <c r="AX1124" s="4"/>
      <c r="AY1124" s="4"/>
      <c r="AZ1124" s="4"/>
      <c r="BA1124" s="4"/>
      <c r="BB1124" s="4"/>
      <c r="BC1124" s="4"/>
      <c r="BD1124" s="4"/>
      <c r="BE1124" s="4"/>
      <c r="BF1124" s="4">
        <v>2000</v>
      </c>
      <c r="BG1124" s="4">
        <v>2000</v>
      </c>
      <c r="BH1124" s="4">
        <v>2000</v>
      </c>
      <c r="BI1124" s="4">
        <v>2000</v>
      </c>
      <c r="BJ1124" s="4">
        <v>2000</v>
      </c>
      <c r="BK1124" s="5"/>
      <c r="BL1124" s="5"/>
      <c r="BM1124" s="4">
        <v>2000</v>
      </c>
      <c r="BN1124" s="5"/>
      <c r="BO1124" s="5"/>
      <c r="BP1124" s="4">
        <v>2000</v>
      </c>
      <c r="BQ1124" s="5"/>
      <c r="BR1124" s="5"/>
      <c r="BS1124" s="4">
        <v>2000</v>
      </c>
      <c r="BT1124" s="5"/>
      <c r="BU1124" s="5"/>
      <c r="BV1124" s="4">
        <v>2000</v>
      </c>
      <c r="BW1124" s="5"/>
      <c r="BX1124" s="5"/>
      <c r="BY1124" s="4">
        <v>2000</v>
      </c>
      <c r="BZ1124" s="5"/>
      <c r="CA1124" s="5"/>
      <c r="CB1124" s="4">
        <v>2000</v>
      </c>
      <c r="CC1124" s="5"/>
      <c r="CD1124" s="5"/>
      <c r="CE1124" s="4">
        <v>2000</v>
      </c>
      <c r="CF1124" s="5"/>
      <c r="CG1124" s="5"/>
      <c r="CH1124" s="4">
        <v>2000</v>
      </c>
      <c r="CI1124" s="5"/>
      <c r="CJ1124" s="5"/>
    </row>
    <row r="1125" spans="1:88" ht="15">
      <c r="A1125" s="15" t="s">
        <v>1753</v>
      </c>
      <c r="B1125" s="19" t="s">
        <v>1748</v>
      </c>
      <c r="C1125" s="31" t="s">
        <v>1752</v>
      </c>
      <c r="D1125" s="16" t="s">
        <v>238</v>
      </c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4"/>
      <c r="AQ1125" s="5"/>
      <c r="AR1125" s="5"/>
      <c r="AS1125" s="5"/>
      <c r="AT1125" s="5"/>
      <c r="AU1125" s="5"/>
      <c r="AV1125" s="4"/>
      <c r="AW1125" s="5"/>
      <c r="AX1125" s="5"/>
      <c r="AY1125" s="5"/>
      <c r="AZ1125" s="5"/>
      <c r="BA1125" s="4"/>
      <c r="BB1125" s="5"/>
      <c r="BC1125" s="5"/>
      <c r="BD1125" s="5"/>
      <c r="BE1125" s="4"/>
      <c r="BF1125" s="4"/>
      <c r="BG1125" s="4">
        <v>2000</v>
      </c>
      <c r="BH1125" s="4">
        <v>2000</v>
      </c>
      <c r="BI1125" s="4">
        <v>2000</v>
      </c>
      <c r="BJ1125" s="5"/>
      <c r="BK1125" s="5"/>
      <c r="BL1125" s="5"/>
      <c r="BM1125" s="5"/>
      <c r="BN1125" s="5"/>
      <c r="BO1125" s="5"/>
      <c r="BP1125" s="5"/>
      <c r="BQ1125" s="5"/>
      <c r="BR1125" s="5"/>
      <c r="BS1125" s="5"/>
      <c r="BT1125" s="5"/>
      <c r="BU1125" s="5"/>
      <c r="BV1125" s="5"/>
      <c r="BW1125" s="5"/>
      <c r="BX1125" s="5"/>
      <c r="BY1125" s="5"/>
      <c r="BZ1125" s="5"/>
      <c r="CA1125" s="5"/>
      <c r="CB1125" s="5"/>
      <c r="CC1125" s="5"/>
      <c r="CD1125" s="5"/>
      <c r="CE1125" s="5"/>
      <c r="CF1125" s="5"/>
      <c r="CG1125" s="5"/>
      <c r="CH1125" s="5"/>
      <c r="CI1125" s="5"/>
      <c r="CJ1125" s="5"/>
    </row>
    <row r="1126" spans="1:88" ht="15">
      <c r="A1126" s="15" t="s">
        <v>1754</v>
      </c>
      <c r="B1126" s="19" t="s">
        <v>1748</v>
      </c>
      <c r="C1126" s="31" t="s">
        <v>1755</v>
      </c>
      <c r="D1126" s="18" t="s">
        <v>67</v>
      </c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4"/>
      <c r="AQ1126" s="5"/>
      <c r="AR1126" s="5"/>
      <c r="AS1126" s="5"/>
      <c r="AT1126" s="5"/>
      <c r="AU1126" s="5"/>
      <c r="AV1126" s="4"/>
      <c r="AW1126" s="5"/>
      <c r="AX1126" s="5"/>
      <c r="AY1126" s="5"/>
      <c r="AZ1126" s="5"/>
      <c r="BA1126" s="4"/>
      <c r="BB1126" s="5"/>
      <c r="BC1126" s="5"/>
      <c r="BD1126" s="5"/>
      <c r="BE1126" s="4"/>
      <c r="BF1126" s="4"/>
      <c r="BG1126" s="4">
        <v>2000</v>
      </c>
      <c r="BH1126" s="4">
        <v>2000</v>
      </c>
      <c r="BI1126" s="4">
        <v>2000</v>
      </c>
      <c r="BJ1126" s="5"/>
      <c r="BK1126" s="5"/>
      <c r="BL1126" s="5"/>
      <c r="BM1126" s="5"/>
      <c r="BN1126" s="5"/>
      <c r="BO1126" s="5"/>
      <c r="BP1126" s="5"/>
      <c r="BQ1126" s="5"/>
      <c r="BR1126" s="5"/>
      <c r="BS1126" s="5"/>
      <c r="BT1126" s="5"/>
      <c r="BU1126" s="5"/>
      <c r="BV1126" s="5"/>
      <c r="BW1126" s="5"/>
      <c r="BX1126" s="5"/>
      <c r="BY1126" s="5"/>
      <c r="BZ1126" s="5"/>
      <c r="CA1126" s="5"/>
      <c r="CB1126" s="5"/>
      <c r="CC1126" s="5"/>
      <c r="CD1126" s="5"/>
      <c r="CE1126" s="5"/>
      <c r="CF1126" s="5"/>
      <c r="CG1126" s="5"/>
      <c r="CH1126" s="5"/>
      <c r="CI1126" s="5"/>
      <c r="CJ1126" s="5"/>
    </row>
    <row r="1127" spans="1:88" ht="15">
      <c r="A1127" s="15" t="s">
        <v>1756</v>
      </c>
      <c r="B1127" s="19" t="s">
        <v>1748</v>
      </c>
      <c r="C1127" s="31" t="s">
        <v>1755</v>
      </c>
      <c r="D1127" s="16" t="s">
        <v>238</v>
      </c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4"/>
      <c r="AQ1127" s="5"/>
      <c r="AR1127" s="5"/>
      <c r="AS1127" s="5"/>
      <c r="AT1127" s="5"/>
      <c r="AU1127" s="5"/>
      <c r="AV1127" s="4"/>
      <c r="AW1127" s="5"/>
      <c r="AX1127" s="5"/>
      <c r="AY1127" s="5"/>
      <c r="AZ1127" s="5"/>
      <c r="BA1127" s="4"/>
      <c r="BB1127" s="5"/>
      <c r="BC1127" s="5"/>
      <c r="BD1127" s="5"/>
      <c r="BE1127" s="4"/>
      <c r="BF1127" s="4"/>
      <c r="BG1127" s="4">
        <v>2000</v>
      </c>
      <c r="BH1127" s="4">
        <v>2000</v>
      </c>
      <c r="BI1127" s="4">
        <v>2000</v>
      </c>
      <c r="BJ1127" s="5"/>
      <c r="BK1127" s="5"/>
      <c r="BL1127" s="5"/>
      <c r="BM1127" s="5"/>
      <c r="BN1127" s="5"/>
      <c r="BO1127" s="5"/>
      <c r="BP1127" s="5"/>
      <c r="BQ1127" s="5"/>
      <c r="BR1127" s="5"/>
      <c r="BS1127" s="5"/>
      <c r="BT1127" s="5"/>
      <c r="BU1127" s="5"/>
      <c r="BV1127" s="5"/>
      <c r="BW1127" s="5"/>
      <c r="BX1127" s="5"/>
      <c r="BY1127" s="5"/>
      <c r="BZ1127" s="5"/>
      <c r="CA1127" s="5"/>
      <c r="CB1127" s="5"/>
      <c r="CC1127" s="5"/>
      <c r="CD1127" s="5"/>
      <c r="CE1127" s="5"/>
      <c r="CF1127" s="5"/>
      <c r="CG1127" s="5"/>
      <c r="CH1127" s="5"/>
      <c r="CI1127" s="5"/>
      <c r="CJ1127" s="5"/>
    </row>
    <row r="1128" spans="1:88" ht="15">
      <c r="A1128" s="15" t="s">
        <v>1757</v>
      </c>
      <c r="B1128" s="19" t="s">
        <v>1748</v>
      </c>
      <c r="C1128" s="31" t="s">
        <v>1758</v>
      </c>
      <c r="D1128" s="16" t="s">
        <v>238</v>
      </c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4"/>
      <c r="AQ1128" s="5"/>
      <c r="AR1128" s="5"/>
      <c r="AS1128" s="5"/>
      <c r="AT1128" s="5"/>
      <c r="AU1128" s="5"/>
      <c r="AV1128" s="4"/>
      <c r="AW1128" s="5"/>
      <c r="AX1128" s="5"/>
      <c r="AY1128" s="5"/>
      <c r="AZ1128" s="5"/>
      <c r="BA1128" s="4"/>
      <c r="BB1128" s="5"/>
      <c r="BC1128" s="5"/>
      <c r="BD1128" s="5"/>
      <c r="BE1128" s="4"/>
      <c r="BF1128" s="4"/>
      <c r="BG1128" s="4">
        <v>2000</v>
      </c>
      <c r="BH1128" s="4">
        <v>2000</v>
      </c>
      <c r="BI1128" s="4">
        <v>2000</v>
      </c>
      <c r="BJ1128" s="5"/>
      <c r="BK1128" s="5"/>
      <c r="BL1128" s="5"/>
      <c r="BM1128" s="5"/>
      <c r="BN1128" s="5"/>
      <c r="BO1128" s="5"/>
      <c r="BP1128" s="5"/>
      <c r="BQ1128" s="5"/>
      <c r="BR1128" s="5"/>
      <c r="BS1128" s="5"/>
      <c r="BT1128" s="5"/>
      <c r="BU1128" s="5"/>
      <c r="BV1128" s="5"/>
      <c r="BW1128" s="5"/>
      <c r="BX1128" s="5"/>
      <c r="BY1128" s="5"/>
      <c r="BZ1128" s="5"/>
      <c r="CA1128" s="5"/>
      <c r="CB1128" s="5"/>
      <c r="CC1128" s="5"/>
      <c r="CD1128" s="5"/>
      <c r="CE1128" s="5"/>
      <c r="CF1128" s="5"/>
      <c r="CG1128" s="5"/>
      <c r="CH1128" s="5"/>
      <c r="CI1128" s="5"/>
      <c r="CJ1128" s="5"/>
    </row>
    <row r="1129" spans="1:88" ht="15">
      <c r="A1129" s="15" t="s">
        <v>1759</v>
      </c>
      <c r="B1129" s="19" t="s">
        <v>1748</v>
      </c>
      <c r="C1129" s="31" t="s">
        <v>1760</v>
      </c>
      <c r="D1129" s="18" t="s">
        <v>67</v>
      </c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4"/>
      <c r="AQ1129" s="5"/>
      <c r="AR1129" s="5"/>
      <c r="AS1129" s="5"/>
      <c r="AT1129" s="5"/>
      <c r="AU1129" s="5"/>
      <c r="AV1129" s="4"/>
      <c r="AW1129" s="5"/>
      <c r="AX1129" s="5"/>
      <c r="AY1129" s="5"/>
      <c r="AZ1129" s="5"/>
      <c r="BA1129" s="4"/>
      <c r="BB1129" s="5"/>
      <c r="BC1129" s="5"/>
      <c r="BD1129" s="5"/>
      <c r="BE1129" s="4"/>
      <c r="BF1129" s="4"/>
      <c r="BG1129" s="4">
        <v>2000</v>
      </c>
      <c r="BH1129" s="4">
        <v>2000</v>
      </c>
      <c r="BI1129" s="4">
        <v>2000</v>
      </c>
      <c r="BJ1129" s="5"/>
      <c r="BK1129" s="5"/>
      <c r="BL1129" s="5"/>
      <c r="BM1129" s="5"/>
      <c r="BN1129" s="5"/>
      <c r="BO1129" s="5"/>
      <c r="BP1129" s="5"/>
      <c r="BQ1129" s="5"/>
      <c r="BR1129" s="5"/>
      <c r="BS1129" s="5"/>
      <c r="BT1129" s="5"/>
      <c r="BU1129" s="5"/>
      <c r="BV1129" s="5"/>
      <c r="BW1129" s="5"/>
      <c r="BX1129" s="5"/>
      <c r="BY1129" s="5"/>
      <c r="BZ1129" s="5"/>
      <c r="CA1129" s="5"/>
      <c r="CB1129" s="5"/>
      <c r="CC1129" s="5"/>
      <c r="CD1129" s="5"/>
      <c r="CE1129" s="5"/>
      <c r="CF1129" s="5"/>
      <c r="CG1129" s="5"/>
      <c r="CH1129" s="5"/>
      <c r="CI1129" s="5"/>
      <c r="CJ1129" s="5"/>
    </row>
    <row r="1130" spans="1:88" ht="15">
      <c r="A1130" s="15" t="s">
        <v>1761</v>
      </c>
      <c r="B1130" s="19" t="s">
        <v>1748</v>
      </c>
      <c r="C1130" s="31" t="s">
        <v>1760</v>
      </c>
      <c r="D1130" s="16" t="s">
        <v>238</v>
      </c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4"/>
      <c r="AQ1130" s="5"/>
      <c r="AR1130" s="5"/>
      <c r="AS1130" s="5"/>
      <c r="AT1130" s="5"/>
      <c r="AU1130" s="5"/>
      <c r="AV1130" s="4"/>
      <c r="AW1130" s="5"/>
      <c r="AX1130" s="5"/>
      <c r="AY1130" s="5"/>
      <c r="AZ1130" s="5"/>
      <c r="BA1130" s="4"/>
      <c r="BB1130" s="5"/>
      <c r="BC1130" s="5"/>
      <c r="BD1130" s="5"/>
      <c r="BE1130" s="4"/>
      <c r="BF1130" s="4"/>
      <c r="BG1130" s="4">
        <v>2000</v>
      </c>
      <c r="BH1130" s="4">
        <v>2000</v>
      </c>
      <c r="BI1130" s="4">
        <v>2000</v>
      </c>
      <c r="BJ1130" s="5"/>
      <c r="BK1130" s="5"/>
      <c r="BL1130" s="5"/>
      <c r="BM1130" s="5"/>
      <c r="BN1130" s="5"/>
      <c r="BO1130" s="5"/>
      <c r="BP1130" s="5"/>
      <c r="BQ1130" s="5"/>
      <c r="BR1130" s="5"/>
      <c r="BS1130" s="5"/>
      <c r="BT1130" s="5"/>
      <c r="BU1130" s="5"/>
      <c r="BV1130" s="5"/>
      <c r="BW1130" s="5"/>
      <c r="BX1130" s="5"/>
      <c r="BY1130" s="5"/>
      <c r="BZ1130" s="5"/>
      <c r="CA1130" s="5"/>
      <c r="CB1130" s="5"/>
      <c r="CC1130" s="5"/>
      <c r="CD1130" s="5"/>
      <c r="CE1130" s="5"/>
      <c r="CF1130" s="5"/>
      <c r="CG1130" s="5"/>
      <c r="CH1130" s="5"/>
      <c r="CI1130" s="5"/>
      <c r="CJ1130" s="5"/>
    </row>
    <row r="1131" spans="1:88" ht="15">
      <c r="A1131" s="15" t="s">
        <v>1762</v>
      </c>
      <c r="B1131" s="19" t="s">
        <v>1748</v>
      </c>
      <c r="C1131" s="31" t="s">
        <v>1763</v>
      </c>
      <c r="D1131" s="16" t="s">
        <v>238</v>
      </c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4"/>
      <c r="AQ1131" s="5"/>
      <c r="AR1131" s="5"/>
      <c r="AS1131" s="5"/>
      <c r="AT1131" s="5"/>
      <c r="AU1131" s="5"/>
      <c r="AV1131" s="4"/>
      <c r="AW1131" s="5"/>
      <c r="AX1131" s="5"/>
      <c r="AY1131" s="5"/>
      <c r="AZ1131" s="5"/>
      <c r="BA1131" s="4"/>
      <c r="BB1131" s="5"/>
      <c r="BC1131" s="5"/>
      <c r="BD1131" s="5"/>
      <c r="BE1131" s="4"/>
      <c r="BF1131" s="4"/>
      <c r="BG1131" s="4">
        <v>2000</v>
      </c>
      <c r="BH1131" s="4">
        <v>2000</v>
      </c>
      <c r="BI1131" s="4">
        <v>2000</v>
      </c>
      <c r="BJ1131" s="5"/>
      <c r="BK1131" s="5"/>
      <c r="BL1131" s="5"/>
      <c r="BM1131" s="5"/>
      <c r="BN1131" s="5"/>
      <c r="BO1131" s="5"/>
      <c r="BP1131" s="5"/>
      <c r="BQ1131" s="5"/>
      <c r="BR1131" s="5"/>
      <c r="BS1131" s="5"/>
      <c r="BT1131" s="5"/>
      <c r="BU1131" s="5"/>
      <c r="BV1131" s="5"/>
      <c r="BW1131" s="5"/>
      <c r="BX1131" s="5"/>
      <c r="BY1131" s="5"/>
      <c r="BZ1131" s="5"/>
      <c r="CA1131" s="5"/>
      <c r="CB1131" s="5"/>
      <c r="CC1131" s="5"/>
      <c r="CD1131" s="5"/>
      <c r="CE1131" s="5"/>
      <c r="CF1131" s="5"/>
      <c r="CG1131" s="5"/>
      <c r="CH1131" s="5"/>
      <c r="CI1131" s="5"/>
      <c r="CJ1131" s="5"/>
    </row>
    <row r="1132" spans="1:88" ht="15">
      <c r="A1132" s="15" t="s">
        <v>1764</v>
      </c>
      <c r="B1132" s="19" t="s">
        <v>1748</v>
      </c>
      <c r="C1132" s="15" t="s">
        <v>1765</v>
      </c>
      <c r="D1132" s="24" t="s">
        <v>142</v>
      </c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4"/>
      <c r="AM1132" s="5"/>
      <c r="AN1132" s="4"/>
      <c r="AO1132" s="5"/>
      <c r="AP1132" s="4"/>
      <c r="AQ1132" s="4"/>
      <c r="AR1132" s="4"/>
      <c r="AS1132" s="4"/>
      <c r="AT1132" s="4"/>
      <c r="AU1132" s="4"/>
      <c r="AV1132" s="4"/>
      <c r="AW1132" s="4"/>
      <c r="AX1132" s="4"/>
      <c r="AY1132" s="4"/>
      <c r="AZ1132" s="4"/>
      <c r="BA1132" s="4"/>
      <c r="BB1132" s="4"/>
      <c r="BC1132" s="4"/>
      <c r="BD1132" s="4"/>
      <c r="BE1132" s="4"/>
      <c r="BF1132" s="4">
        <v>2000</v>
      </c>
      <c r="BG1132" s="4">
        <v>2000</v>
      </c>
      <c r="BH1132" s="4">
        <v>2000</v>
      </c>
      <c r="BI1132" s="4">
        <v>2000</v>
      </c>
      <c r="BJ1132" s="4">
        <v>2000</v>
      </c>
      <c r="BK1132" s="5"/>
      <c r="BL1132" s="5"/>
      <c r="BM1132" s="4">
        <v>2000</v>
      </c>
      <c r="BN1132" s="5"/>
      <c r="BO1132" s="5"/>
      <c r="BP1132" s="4">
        <v>2000</v>
      </c>
      <c r="BQ1132" s="5"/>
      <c r="BR1132" s="5"/>
      <c r="BS1132" s="4">
        <v>2000</v>
      </c>
      <c r="BT1132" s="5"/>
      <c r="BU1132" s="5"/>
      <c r="BV1132" s="4">
        <v>2000</v>
      </c>
      <c r="BW1132" s="5"/>
      <c r="BX1132" s="5"/>
      <c r="BY1132" s="4">
        <v>2000</v>
      </c>
      <c r="BZ1132" s="5"/>
      <c r="CA1132" s="5"/>
      <c r="CB1132" s="4">
        <v>2000</v>
      </c>
      <c r="CC1132" s="5"/>
      <c r="CD1132" s="5"/>
      <c r="CE1132" s="4">
        <v>2000</v>
      </c>
      <c r="CF1132" s="5"/>
      <c r="CG1132" s="5"/>
      <c r="CH1132" s="4">
        <v>2000</v>
      </c>
      <c r="CI1132" s="5"/>
      <c r="CJ1132" s="5"/>
    </row>
    <row r="1133" spans="1:88" ht="15">
      <c r="A1133" s="15" t="s">
        <v>1766</v>
      </c>
      <c r="B1133" s="19" t="s">
        <v>1748</v>
      </c>
      <c r="C1133" s="15" t="s">
        <v>1767</v>
      </c>
      <c r="D1133" s="24" t="s">
        <v>142</v>
      </c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4"/>
      <c r="AM1133" s="5"/>
      <c r="AN1133" s="4"/>
      <c r="AO1133" s="5"/>
      <c r="AP1133" s="4"/>
      <c r="AQ1133" s="4"/>
      <c r="AR1133" s="4"/>
      <c r="AS1133" s="4"/>
      <c r="AT1133" s="4"/>
      <c r="AU1133" s="4"/>
      <c r="AV1133" s="4"/>
      <c r="AW1133" s="4"/>
      <c r="AX1133" s="4"/>
      <c r="AY1133" s="4"/>
      <c r="AZ1133" s="4"/>
      <c r="BA1133" s="4"/>
      <c r="BB1133" s="4"/>
      <c r="BC1133" s="4"/>
      <c r="BD1133" s="4"/>
      <c r="BE1133" s="4"/>
      <c r="BF1133" s="4">
        <v>2000</v>
      </c>
      <c r="BG1133" s="4">
        <v>2000</v>
      </c>
      <c r="BH1133" s="4">
        <v>2000</v>
      </c>
      <c r="BI1133" s="4">
        <v>2000</v>
      </c>
      <c r="BJ1133" s="4">
        <v>2000</v>
      </c>
      <c r="BK1133" s="5"/>
      <c r="BL1133" s="5"/>
      <c r="BM1133" s="4">
        <v>2000</v>
      </c>
      <c r="BN1133" s="5"/>
      <c r="BO1133" s="5"/>
      <c r="BP1133" s="4">
        <v>2000</v>
      </c>
      <c r="BQ1133" s="5"/>
      <c r="BR1133" s="5"/>
      <c r="BS1133" s="4">
        <v>2000</v>
      </c>
      <c r="BT1133" s="5"/>
      <c r="BU1133" s="5"/>
      <c r="BV1133" s="4">
        <v>2000</v>
      </c>
      <c r="BW1133" s="5"/>
      <c r="BX1133" s="5"/>
      <c r="BY1133" s="4">
        <v>2000</v>
      </c>
      <c r="BZ1133" s="5"/>
      <c r="CA1133" s="5"/>
      <c r="CB1133" s="4">
        <v>2000</v>
      </c>
      <c r="CC1133" s="5"/>
      <c r="CD1133" s="5"/>
      <c r="CE1133" s="4">
        <v>2000</v>
      </c>
      <c r="CF1133" s="5"/>
      <c r="CG1133" s="5"/>
      <c r="CH1133" s="4">
        <v>2000</v>
      </c>
      <c r="CI1133" s="5"/>
      <c r="CJ1133" s="5"/>
    </row>
    <row r="1134" spans="1:88" ht="15">
      <c r="A1134" s="15" t="s">
        <v>1768</v>
      </c>
      <c r="B1134" s="19" t="s">
        <v>1748</v>
      </c>
      <c r="C1134" s="15" t="s">
        <v>1767</v>
      </c>
      <c r="D1134" s="16" t="s">
        <v>238</v>
      </c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4"/>
      <c r="AQ1134" s="5"/>
      <c r="AR1134" s="5"/>
      <c r="AS1134" s="5"/>
      <c r="AT1134" s="5"/>
      <c r="AU1134" s="5"/>
      <c r="AV1134" s="4"/>
      <c r="AW1134" s="5"/>
      <c r="AX1134" s="5"/>
      <c r="AY1134" s="5"/>
      <c r="AZ1134" s="5"/>
      <c r="BA1134" s="4"/>
      <c r="BB1134" s="5"/>
      <c r="BC1134" s="5"/>
      <c r="BD1134" s="5"/>
      <c r="BE1134" s="4"/>
      <c r="BF1134" s="4"/>
      <c r="BG1134" s="4">
        <v>2000</v>
      </c>
      <c r="BH1134" s="4">
        <v>2000</v>
      </c>
      <c r="BI1134" s="4">
        <v>2000</v>
      </c>
      <c r="BJ1134" s="5"/>
      <c r="BK1134" s="5"/>
      <c r="BL1134" s="5"/>
      <c r="BM1134" s="5"/>
      <c r="BN1134" s="5"/>
      <c r="BO1134" s="5"/>
      <c r="BP1134" s="5"/>
      <c r="BQ1134" s="5"/>
      <c r="BR1134" s="5"/>
      <c r="BS1134" s="5"/>
      <c r="BT1134" s="5"/>
      <c r="BU1134" s="5"/>
      <c r="BV1134" s="5"/>
      <c r="BW1134" s="5"/>
      <c r="BX1134" s="5"/>
      <c r="BY1134" s="5"/>
      <c r="BZ1134" s="5"/>
      <c r="CA1134" s="5"/>
      <c r="CB1134" s="5"/>
      <c r="CC1134" s="5"/>
      <c r="CD1134" s="5"/>
      <c r="CE1134" s="5"/>
      <c r="CF1134" s="5"/>
      <c r="CG1134" s="5"/>
      <c r="CH1134" s="5"/>
      <c r="CI1134" s="5"/>
      <c r="CJ1134" s="5"/>
    </row>
    <row r="1135" spans="1:88" ht="15">
      <c r="A1135" s="15" t="s">
        <v>1729</v>
      </c>
      <c r="B1135" s="19" t="s">
        <v>1748</v>
      </c>
      <c r="C1135" s="31" t="s">
        <v>1769</v>
      </c>
      <c r="D1135" s="16" t="s">
        <v>238</v>
      </c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4"/>
      <c r="AQ1135" s="5"/>
      <c r="AR1135" s="5"/>
      <c r="AS1135" s="5"/>
      <c r="AT1135" s="5"/>
      <c r="AU1135" s="5"/>
      <c r="AV1135" s="4"/>
      <c r="AW1135" s="5"/>
      <c r="AX1135" s="5"/>
      <c r="AY1135" s="5"/>
      <c r="AZ1135" s="5"/>
      <c r="BA1135" s="4"/>
      <c r="BB1135" s="5"/>
      <c r="BC1135" s="5"/>
      <c r="BD1135" s="5"/>
      <c r="BE1135" s="4"/>
      <c r="BF1135" s="4"/>
      <c r="BG1135" s="4">
        <v>2000</v>
      </c>
      <c r="BH1135" s="4">
        <v>2000</v>
      </c>
      <c r="BI1135" s="4">
        <v>2000</v>
      </c>
      <c r="BJ1135" s="5"/>
      <c r="BK1135" s="5"/>
      <c r="BL1135" s="5"/>
      <c r="BM1135" s="5"/>
      <c r="BN1135" s="5"/>
      <c r="BO1135" s="5"/>
      <c r="BP1135" s="5"/>
      <c r="BQ1135" s="5"/>
      <c r="BR1135" s="5"/>
      <c r="BS1135" s="5"/>
      <c r="BT1135" s="5"/>
      <c r="BU1135" s="5"/>
      <c r="BV1135" s="5"/>
      <c r="BW1135" s="5"/>
      <c r="BX1135" s="5"/>
      <c r="BY1135" s="5"/>
      <c r="BZ1135" s="5"/>
      <c r="CA1135" s="5"/>
      <c r="CB1135" s="5"/>
      <c r="CC1135" s="5"/>
      <c r="CD1135" s="5"/>
      <c r="CE1135" s="5"/>
      <c r="CF1135" s="5"/>
      <c r="CG1135" s="5"/>
      <c r="CH1135" s="5"/>
      <c r="CI1135" s="5"/>
      <c r="CJ1135" s="5"/>
    </row>
    <row r="1136" spans="1:88" ht="15">
      <c r="A1136" s="15" t="s">
        <v>1770</v>
      </c>
      <c r="B1136" s="19" t="s">
        <v>1748</v>
      </c>
      <c r="C1136" s="15" t="s">
        <v>1771</v>
      </c>
      <c r="D1136" s="24" t="s">
        <v>142</v>
      </c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4"/>
      <c r="AM1136" s="5"/>
      <c r="AN1136" s="4"/>
      <c r="AO1136" s="5"/>
      <c r="AP1136" s="4"/>
      <c r="AQ1136" s="4"/>
      <c r="AR1136" s="4"/>
      <c r="AS1136" s="4"/>
      <c r="AT1136" s="4"/>
      <c r="AU1136" s="4"/>
      <c r="AV1136" s="4"/>
      <c r="AW1136" s="4"/>
      <c r="AX1136" s="4"/>
      <c r="AY1136" s="4"/>
      <c r="AZ1136" s="4"/>
      <c r="BA1136" s="4"/>
      <c r="BB1136" s="4"/>
      <c r="BC1136" s="4"/>
      <c r="BD1136" s="4"/>
      <c r="BE1136" s="4"/>
      <c r="BF1136" s="4">
        <v>2000</v>
      </c>
      <c r="BG1136" s="4">
        <v>2000</v>
      </c>
      <c r="BH1136" s="4">
        <v>2000</v>
      </c>
      <c r="BI1136" s="4">
        <v>2000</v>
      </c>
      <c r="BJ1136" s="4">
        <v>2000</v>
      </c>
      <c r="BK1136" s="5"/>
      <c r="BL1136" s="5"/>
      <c r="BM1136" s="4">
        <v>2000</v>
      </c>
      <c r="BN1136" s="5"/>
      <c r="BO1136" s="5"/>
      <c r="BP1136" s="4">
        <v>2000</v>
      </c>
      <c r="BQ1136" s="5"/>
      <c r="BR1136" s="5"/>
      <c r="BS1136" s="4">
        <v>2000</v>
      </c>
      <c r="BT1136" s="5"/>
      <c r="BU1136" s="5"/>
      <c r="BV1136" s="4">
        <v>2000</v>
      </c>
      <c r="BW1136" s="5"/>
      <c r="BX1136" s="5"/>
      <c r="BY1136" s="4">
        <v>2000</v>
      </c>
      <c r="BZ1136" s="5"/>
      <c r="CA1136" s="5"/>
      <c r="CB1136" s="4">
        <v>2000</v>
      </c>
      <c r="CC1136" s="5"/>
      <c r="CD1136" s="5"/>
      <c r="CE1136" s="4">
        <v>2000</v>
      </c>
      <c r="CF1136" s="5"/>
      <c r="CG1136" s="5"/>
      <c r="CH1136" s="4">
        <v>2000</v>
      </c>
      <c r="CI1136" s="5"/>
      <c r="CJ1136" s="5"/>
    </row>
    <row r="1137" spans="1:88" ht="15">
      <c r="A1137" s="15" t="s">
        <v>1772</v>
      </c>
      <c r="B1137" s="19" t="s">
        <v>1748</v>
      </c>
      <c r="C1137" s="15" t="s">
        <v>1773</v>
      </c>
      <c r="D1137" s="24" t="s">
        <v>142</v>
      </c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4"/>
      <c r="AM1137" s="5"/>
      <c r="AN1137" s="4"/>
      <c r="AO1137" s="5"/>
      <c r="AP1137" s="4"/>
      <c r="AQ1137" s="4"/>
      <c r="AR1137" s="4"/>
      <c r="AS1137" s="4"/>
      <c r="AT1137" s="4"/>
      <c r="AU1137" s="4"/>
      <c r="AV1137" s="4"/>
      <c r="AW1137" s="4"/>
      <c r="AX1137" s="4"/>
      <c r="AY1137" s="4"/>
      <c r="AZ1137" s="4"/>
      <c r="BA1137" s="4"/>
      <c r="BB1137" s="4"/>
      <c r="BC1137" s="4"/>
      <c r="BD1137" s="4"/>
      <c r="BE1137" s="4"/>
      <c r="BF1137" s="4">
        <v>2000</v>
      </c>
      <c r="BG1137" s="4">
        <v>2000</v>
      </c>
      <c r="BH1137" s="4">
        <v>2000</v>
      </c>
      <c r="BI1137" s="4">
        <v>2000</v>
      </c>
      <c r="BJ1137" s="4">
        <v>2000</v>
      </c>
      <c r="BK1137" s="5"/>
      <c r="BL1137" s="5"/>
      <c r="BM1137" s="4">
        <v>2000</v>
      </c>
      <c r="BN1137" s="5"/>
      <c r="BO1137" s="5"/>
      <c r="BP1137" s="4">
        <v>2000</v>
      </c>
      <c r="BQ1137" s="5"/>
      <c r="BR1137" s="5"/>
      <c r="BS1137" s="4">
        <v>2000</v>
      </c>
      <c r="BT1137" s="5"/>
      <c r="BU1137" s="5"/>
      <c r="BV1137" s="4">
        <v>2000</v>
      </c>
      <c r="BW1137" s="5"/>
      <c r="BX1137" s="5"/>
      <c r="BY1137" s="4">
        <v>2000</v>
      </c>
      <c r="BZ1137" s="5"/>
      <c r="CA1137" s="5"/>
      <c r="CB1137" s="4">
        <v>2000</v>
      </c>
      <c r="CC1137" s="5"/>
      <c r="CD1137" s="5"/>
      <c r="CE1137" s="4">
        <v>2000</v>
      </c>
      <c r="CF1137" s="5"/>
      <c r="CG1137" s="5"/>
      <c r="CH1137" s="4">
        <v>2000</v>
      </c>
      <c r="CI1137" s="5"/>
      <c r="CJ1137" s="5"/>
    </row>
    <row r="1138" spans="1:88" ht="15">
      <c r="A1138" s="15" t="s">
        <v>1774</v>
      </c>
      <c r="B1138" s="19" t="s">
        <v>1748</v>
      </c>
      <c r="C1138" s="31" t="s">
        <v>1775</v>
      </c>
      <c r="D1138" s="16" t="s">
        <v>238</v>
      </c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4"/>
      <c r="AQ1138" s="5"/>
      <c r="AR1138" s="5"/>
      <c r="AS1138" s="5"/>
      <c r="AT1138" s="5"/>
      <c r="AU1138" s="5"/>
      <c r="AV1138" s="4"/>
      <c r="AW1138" s="5"/>
      <c r="AX1138" s="5"/>
      <c r="AY1138" s="5"/>
      <c r="AZ1138" s="5"/>
      <c r="BA1138" s="4"/>
      <c r="BB1138" s="5"/>
      <c r="BC1138" s="5"/>
      <c r="BD1138" s="5"/>
      <c r="BE1138" s="4"/>
      <c r="BF1138" s="4"/>
      <c r="BG1138" s="4">
        <v>2000</v>
      </c>
      <c r="BH1138" s="4">
        <v>2000</v>
      </c>
      <c r="BI1138" s="4">
        <v>2000</v>
      </c>
      <c r="BJ1138" s="5"/>
      <c r="BK1138" s="5"/>
      <c r="BL1138" s="5"/>
      <c r="BM1138" s="5"/>
      <c r="BN1138" s="5"/>
      <c r="BO1138" s="5"/>
      <c r="BP1138" s="5"/>
      <c r="BQ1138" s="5"/>
      <c r="BR1138" s="5"/>
      <c r="BS1138" s="5"/>
      <c r="BT1138" s="5"/>
      <c r="BU1138" s="5"/>
      <c r="BV1138" s="5"/>
      <c r="BW1138" s="5"/>
      <c r="BX1138" s="5"/>
      <c r="BY1138" s="5"/>
      <c r="BZ1138" s="5"/>
      <c r="CA1138" s="5"/>
      <c r="CB1138" s="5"/>
      <c r="CC1138" s="5"/>
      <c r="CD1138" s="5"/>
      <c r="CE1138" s="5"/>
      <c r="CF1138" s="5"/>
      <c r="CG1138" s="5"/>
      <c r="CH1138" s="5"/>
      <c r="CI1138" s="5"/>
      <c r="CJ1138" s="5"/>
    </row>
    <row r="1139" spans="1:88" ht="15">
      <c r="A1139" s="15" t="s">
        <v>1776</v>
      </c>
      <c r="B1139" s="19" t="s">
        <v>1748</v>
      </c>
      <c r="C1139" s="31" t="s">
        <v>1777</v>
      </c>
      <c r="D1139" s="16" t="s">
        <v>238</v>
      </c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4"/>
      <c r="AQ1139" s="5"/>
      <c r="AR1139" s="5"/>
      <c r="AS1139" s="5"/>
      <c r="AT1139" s="5"/>
      <c r="AU1139" s="5"/>
      <c r="AV1139" s="4"/>
      <c r="AW1139" s="5"/>
      <c r="AX1139" s="5"/>
      <c r="AY1139" s="5"/>
      <c r="AZ1139" s="5"/>
      <c r="BA1139" s="4"/>
      <c r="BB1139" s="5"/>
      <c r="BC1139" s="5"/>
      <c r="BD1139" s="5"/>
      <c r="BE1139" s="4"/>
      <c r="BF1139" s="4"/>
      <c r="BG1139" s="4">
        <v>2000</v>
      </c>
      <c r="BH1139" s="4">
        <v>2000</v>
      </c>
      <c r="BI1139" s="4">
        <v>2000</v>
      </c>
      <c r="BJ1139" s="5"/>
      <c r="BK1139" s="5"/>
      <c r="BL1139" s="5"/>
      <c r="BM1139" s="5"/>
      <c r="BN1139" s="5"/>
      <c r="BO1139" s="5"/>
      <c r="BP1139" s="5"/>
      <c r="BQ1139" s="5"/>
      <c r="BR1139" s="5"/>
      <c r="BS1139" s="5"/>
      <c r="BT1139" s="5"/>
      <c r="BU1139" s="5"/>
      <c r="BV1139" s="5"/>
      <c r="BW1139" s="5"/>
      <c r="BX1139" s="5"/>
      <c r="BY1139" s="5"/>
      <c r="BZ1139" s="5"/>
      <c r="CA1139" s="5"/>
      <c r="CB1139" s="5"/>
      <c r="CC1139" s="5"/>
      <c r="CD1139" s="5"/>
      <c r="CE1139" s="5"/>
      <c r="CF1139" s="5"/>
      <c r="CG1139" s="5"/>
      <c r="CH1139" s="5"/>
      <c r="CI1139" s="5"/>
      <c r="CJ1139" s="5"/>
    </row>
    <row r="1140" spans="1:88" ht="15">
      <c r="A1140" s="15" t="s">
        <v>1778</v>
      </c>
      <c r="B1140" s="19" t="s">
        <v>1748</v>
      </c>
      <c r="C1140" s="15" t="s">
        <v>1779</v>
      </c>
      <c r="D1140" s="24" t="s">
        <v>142</v>
      </c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4"/>
      <c r="AM1140" s="5"/>
      <c r="AN1140" s="4"/>
      <c r="AO1140" s="5"/>
      <c r="AP1140" s="4"/>
      <c r="AQ1140" s="4"/>
      <c r="AR1140" s="4"/>
      <c r="AS1140" s="4"/>
      <c r="AT1140" s="4"/>
      <c r="AU1140" s="4"/>
      <c r="AV1140" s="4"/>
      <c r="AW1140" s="4"/>
      <c r="AX1140" s="4"/>
      <c r="AY1140" s="4"/>
      <c r="AZ1140" s="4"/>
      <c r="BA1140" s="4"/>
      <c r="BB1140" s="4"/>
      <c r="BC1140" s="4"/>
      <c r="BD1140" s="4"/>
      <c r="BE1140" s="4"/>
      <c r="BF1140" s="4">
        <v>2000</v>
      </c>
      <c r="BG1140" s="4">
        <v>2000</v>
      </c>
      <c r="BH1140" s="4">
        <v>2000</v>
      </c>
      <c r="BI1140" s="4">
        <v>2000</v>
      </c>
      <c r="BJ1140" s="4">
        <v>2000</v>
      </c>
      <c r="BK1140" s="5"/>
      <c r="BL1140" s="5"/>
      <c r="BM1140" s="4">
        <v>2000</v>
      </c>
      <c r="BN1140" s="5"/>
      <c r="BO1140" s="5"/>
      <c r="BP1140" s="4">
        <v>2000</v>
      </c>
      <c r="BQ1140" s="5"/>
      <c r="BR1140" s="5"/>
      <c r="BS1140" s="4">
        <v>2000</v>
      </c>
      <c r="BT1140" s="5"/>
      <c r="BU1140" s="5"/>
      <c r="BV1140" s="4">
        <v>2000</v>
      </c>
      <c r="BW1140" s="5"/>
      <c r="BX1140" s="5"/>
      <c r="BY1140" s="4">
        <v>2000</v>
      </c>
      <c r="BZ1140" s="5"/>
      <c r="CA1140" s="5"/>
      <c r="CB1140" s="4">
        <v>2000</v>
      </c>
      <c r="CC1140" s="5"/>
      <c r="CD1140" s="5"/>
      <c r="CE1140" s="4">
        <v>2000</v>
      </c>
      <c r="CF1140" s="5"/>
      <c r="CG1140" s="5"/>
      <c r="CH1140" s="4">
        <v>2000</v>
      </c>
      <c r="CI1140" s="5"/>
      <c r="CJ1140" s="5"/>
    </row>
    <row r="1141" spans="1:88" ht="15">
      <c r="A1141" s="15" t="s">
        <v>1780</v>
      </c>
      <c r="B1141" s="19" t="s">
        <v>1748</v>
      </c>
      <c r="C1141" s="31" t="s">
        <v>1781</v>
      </c>
      <c r="D1141" s="16" t="s">
        <v>238</v>
      </c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4"/>
      <c r="AQ1141" s="5"/>
      <c r="AR1141" s="5"/>
      <c r="AS1141" s="5"/>
      <c r="AT1141" s="5"/>
      <c r="AU1141" s="5"/>
      <c r="AV1141" s="4"/>
      <c r="AW1141" s="5"/>
      <c r="AX1141" s="5"/>
      <c r="AY1141" s="5"/>
      <c r="AZ1141" s="5"/>
      <c r="BA1141" s="4"/>
      <c r="BB1141" s="5"/>
      <c r="BC1141" s="5"/>
      <c r="BD1141" s="5"/>
      <c r="BE1141" s="4"/>
      <c r="BF1141" s="4"/>
      <c r="BG1141" s="4">
        <v>2000</v>
      </c>
      <c r="BH1141" s="4">
        <v>2000</v>
      </c>
      <c r="BI1141" s="4">
        <v>2000</v>
      </c>
      <c r="BJ1141" s="5"/>
      <c r="BK1141" s="5"/>
      <c r="BL1141" s="5"/>
      <c r="BM1141" s="5"/>
      <c r="BN1141" s="5"/>
      <c r="BO1141" s="5"/>
      <c r="BP1141" s="5"/>
      <c r="BQ1141" s="5"/>
      <c r="BR1141" s="5"/>
      <c r="BS1141" s="5"/>
      <c r="BT1141" s="5"/>
      <c r="BU1141" s="5"/>
      <c r="BV1141" s="5"/>
      <c r="BW1141" s="5"/>
      <c r="BX1141" s="5"/>
      <c r="BY1141" s="5"/>
      <c r="BZ1141" s="5"/>
      <c r="CA1141" s="5"/>
      <c r="CB1141" s="5"/>
      <c r="CC1141" s="5"/>
      <c r="CD1141" s="5"/>
      <c r="CE1141" s="5"/>
      <c r="CF1141" s="5"/>
      <c r="CG1141" s="5"/>
      <c r="CH1141" s="5"/>
      <c r="CI1141" s="5"/>
      <c r="CJ1141" s="5"/>
    </row>
    <row r="1142" spans="1:88" ht="15">
      <c r="A1142" s="8" t="s">
        <v>1782</v>
      </c>
      <c r="B1142" s="19" t="s">
        <v>1748</v>
      </c>
      <c r="C1142" s="15" t="s">
        <v>1783</v>
      </c>
      <c r="D1142" s="24" t="s">
        <v>142</v>
      </c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4"/>
      <c r="AM1142" s="5"/>
      <c r="AN1142" s="4"/>
      <c r="AO1142" s="5"/>
      <c r="AP1142" s="4"/>
      <c r="AQ1142" s="4"/>
      <c r="AR1142" s="4"/>
      <c r="AS1142" s="4"/>
      <c r="AT1142" s="4"/>
      <c r="AU1142" s="4"/>
      <c r="AV1142" s="4"/>
      <c r="AW1142" s="4"/>
      <c r="AX1142" s="4"/>
      <c r="AY1142" s="4"/>
      <c r="AZ1142" s="4"/>
      <c r="BA1142" s="4"/>
      <c r="BB1142" s="4"/>
      <c r="BC1142" s="4"/>
      <c r="BD1142" s="4"/>
      <c r="BE1142" s="4"/>
      <c r="BF1142" s="4">
        <v>2000</v>
      </c>
      <c r="BG1142" s="4">
        <v>2000</v>
      </c>
      <c r="BH1142" s="4">
        <v>2000</v>
      </c>
      <c r="BI1142" s="4">
        <v>2000</v>
      </c>
      <c r="BJ1142" s="4">
        <v>2000</v>
      </c>
      <c r="BK1142" s="5"/>
      <c r="BL1142" s="5"/>
      <c r="BM1142" s="4">
        <v>2000</v>
      </c>
      <c r="BN1142" s="5"/>
      <c r="BO1142" s="5"/>
      <c r="BP1142" s="4">
        <v>2000</v>
      </c>
      <c r="BQ1142" s="5"/>
      <c r="BR1142" s="5"/>
      <c r="BS1142" s="4">
        <v>2000</v>
      </c>
      <c r="BT1142" s="5"/>
      <c r="BU1142" s="5"/>
      <c r="BV1142" s="4">
        <v>2000</v>
      </c>
      <c r="BW1142" s="5"/>
      <c r="BX1142" s="5"/>
      <c r="BY1142" s="4">
        <v>2000</v>
      </c>
      <c r="BZ1142" s="5"/>
      <c r="CA1142" s="5"/>
      <c r="CB1142" s="4">
        <v>2000</v>
      </c>
      <c r="CC1142" s="5"/>
      <c r="CD1142" s="5"/>
      <c r="CE1142" s="4">
        <v>2000</v>
      </c>
      <c r="CF1142" s="5"/>
      <c r="CG1142" s="5"/>
      <c r="CH1142" s="4">
        <v>2000</v>
      </c>
      <c r="CI1142" s="5"/>
      <c r="CJ1142" s="5"/>
    </row>
    <row r="1143" spans="1:88" ht="15">
      <c r="A1143" s="8" t="s">
        <v>1784</v>
      </c>
      <c r="B1143" s="19" t="s">
        <v>1748</v>
      </c>
      <c r="C1143" s="31" t="s">
        <v>1785</v>
      </c>
      <c r="D1143" s="16" t="s">
        <v>238</v>
      </c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4"/>
      <c r="AQ1143" s="5"/>
      <c r="AR1143" s="5"/>
      <c r="AS1143" s="5"/>
      <c r="AT1143" s="5"/>
      <c r="AU1143" s="5"/>
      <c r="AV1143" s="4"/>
      <c r="AW1143" s="5"/>
      <c r="AX1143" s="5"/>
      <c r="AY1143" s="5"/>
      <c r="AZ1143" s="5"/>
      <c r="BA1143" s="4"/>
      <c r="BB1143" s="5"/>
      <c r="BC1143" s="5"/>
      <c r="BD1143" s="5"/>
      <c r="BE1143" s="4"/>
      <c r="BF1143" s="4"/>
      <c r="BG1143" s="4">
        <v>2000</v>
      </c>
      <c r="BH1143" s="4">
        <v>2000</v>
      </c>
      <c r="BI1143" s="4">
        <v>2000</v>
      </c>
      <c r="BJ1143" s="5"/>
      <c r="BK1143" s="5"/>
      <c r="BL1143" s="5"/>
      <c r="BM1143" s="5"/>
      <c r="BN1143" s="5"/>
      <c r="BO1143" s="5"/>
      <c r="BP1143" s="5"/>
      <c r="BQ1143" s="5"/>
      <c r="BR1143" s="5"/>
      <c r="BS1143" s="5"/>
      <c r="BT1143" s="5"/>
      <c r="BU1143" s="5"/>
      <c r="BV1143" s="5"/>
      <c r="BW1143" s="5"/>
      <c r="BX1143" s="5"/>
      <c r="BY1143" s="5"/>
      <c r="BZ1143" s="5"/>
      <c r="CA1143" s="5"/>
      <c r="CB1143" s="5"/>
      <c r="CC1143" s="5"/>
      <c r="CD1143" s="5"/>
      <c r="CE1143" s="5"/>
      <c r="CF1143" s="5"/>
      <c r="CG1143" s="5"/>
      <c r="CH1143" s="5"/>
      <c r="CI1143" s="5"/>
      <c r="CJ1143" s="5"/>
    </row>
    <row r="1144" spans="1:88" ht="15">
      <c r="A1144" s="8" t="s">
        <v>1786</v>
      </c>
      <c r="B1144" s="19" t="s">
        <v>1748</v>
      </c>
      <c r="C1144" s="31" t="s">
        <v>1787</v>
      </c>
      <c r="D1144" s="16" t="s">
        <v>238</v>
      </c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4">
        <v>8000</v>
      </c>
      <c r="AQ1144" s="5"/>
      <c r="AR1144" s="5"/>
      <c r="AS1144" s="5"/>
      <c r="AT1144" s="5"/>
      <c r="AU1144" s="5"/>
      <c r="AV1144" s="4"/>
      <c r="AW1144" s="5"/>
      <c r="AX1144" s="5"/>
      <c r="AY1144" s="5"/>
      <c r="AZ1144" s="5"/>
      <c r="BA1144" s="4"/>
      <c r="BB1144" s="5"/>
      <c r="BC1144" s="5"/>
      <c r="BD1144" s="5"/>
      <c r="BE1144" s="4"/>
      <c r="BF1144" s="4"/>
      <c r="BG1144" s="4">
        <v>2000</v>
      </c>
      <c r="BH1144" s="4">
        <v>2000</v>
      </c>
      <c r="BI1144" s="4">
        <v>2000</v>
      </c>
      <c r="BJ1144" s="5"/>
      <c r="BK1144" s="5"/>
      <c r="BL1144" s="5"/>
      <c r="BM1144" s="5"/>
      <c r="BN1144" s="5"/>
      <c r="BO1144" s="5"/>
      <c r="BP1144" s="5"/>
      <c r="BQ1144" s="5"/>
      <c r="BR1144" s="5"/>
      <c r="BS1144" s="5"/>
      <c r="BT1144" s="5"/>
      <c r="BU1144" s="5"/>
      <c r="BV1144" s="5"/>
      <c r="BW1144" s="5"/>
      <c r="BX1144" s="5"/>
      <c r="BY1144" s="5"/>
      <c r="BZ1144" s="5"/>
      <c r="CA1144" s="5"/>
      <c r="CB1144" s="5"/>
      <c r="CC1144" s="5"/>
      <c r="CD1144" s="5"/>
      <c r="CE1144" s="5"/>
      <c r="CF1144" s="5"/>
      <c r="CG1144" s="5"/>
      <c r="CH1144" s="5"/>
      <c r="CI1144" s="5"/>
      <c r="CJ1144" s="5"/>
    </row>
    <row r="1145" spans="1:88" ht="15">
      <c r="A1145" s="8" t="s">
        <v>1788</v>
      </c>
      <c r="B1145" s="19" t="s">
        <v>1748</v>
      </c>
      <c r="C1145" s="15" t="s">
        <v>1789</v>
      </c>
      <c r="D1145" s="24" t="s">
        <v>142</v>
      </c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4"/>
      <c r="AM1145" s="5"/>
      <c r="AN1145" s="4"/>
      <c r="AO1145" s="5"/>
      <c r="AP1145" s="4"/>
      <c r="AQ1145" s="4"/>
      <c r="AR1145" s="4"/>
      <c r="AS1145" s="4"/>
      <c r="AT1145" s="4"/>
      <c r="AU1145" s="4"/>
      <c r="AV1145" s="4"/>
      <c r="AW1145" s="4"/>
      <c r="AX1145" s="4"/>
      <c r="AY1145" s="4"/>
      <c r="AZ1145" s="4"/>
      <c r="BA1145" s="4"/>
      <c r="BB1145" s="4"/>
      <c r="BC1145" s="4"/>
      <c r="BD1145" s="4"/>
      <c r="BE1145" s="4"/>
      <c r="BF1145" s="4">
        <v>2000</v>
      </c>
      <c r="BG1145" s="4">
        <v>2000</v>
      </c>
      <c r="BH1145" s="4">
        <v>2000</v>
      </c>
      <c r="BI1145" s="4">
        <v>2000</v>
      </c>
      <c r="BJ1145" s="4">
        <v>2000</v>
      </c>
      <c r="BK1145" s="5"/>
      <c r="BL1145" s="5"/>
      <c r="BM1145" s="4">
        <v>2000</v>
      </c>
      <c r="BN1145" s="5"/>
      <c r="BO1145" s="5"/>
      <c r="BP1145" s="4">
        <v>2000</v>
      </c>
      <c r="BQ1145" s="5"/>
      <c r="BR1145" s="5"/>
      <c r="BS1145" s="4">
        <v>2000</v>
      </c>
      <c r="BT1145" s="5"/>
      <c r="BU1145" s="5"/>
      <c r="BV1145" s="4">
        <v>2000</v>
      </c>
      <c r="BW1145" s="5"/>
      <c r="BX1145" s="5"/>
      <c r="BY1145" s="4">
        <v>2000</v>
      </c>
      <c r="BZ1145" s="5"/>
      <c r="CA1145" s="5"/>
      <c r="CB1145" s="4">
        <v>2000</v>
      </c>
      <c r="CC1145" s="5"/>
      <c r="CD1145" s="5"/>
      <c r="CE1145" s="4">
        <v>2000</v>
      </c>
      <c r="CF1145" s="5"/>
      <c r="CG1145" s="5"/>
      <c r="CH1145" s="4">
        <v>2000</v>
      </c>
      <c r="CI1145" s="5"/>
      <c r="CJ1145" s="5"/>
    </row>
    <row r="1146" spans="1:88" ht="15">
      <c r="A1146" s="8" t="s">
        <v>1790</v>
      </c>
      <c r="B1146" s="19" t="s">
        <v>1748</v>
      </c>
      <c r="C1146" s="15" t="s">
        <v>1791</v>
      </c>
      <c r="D1146" s="24" t="s">
        <v>142</v>
      </c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4"/>
      <c r="AM1146" s="5"/>
      <c r="AN1146" s="4"/>
      <c r="AO1146" s="5"/>
      <c r="AP1146" s="4"/>
      <c r="AQ1146" s="4"/>
      <c r="AR1146" s="4"/>
      <c r="AS1146" s="4"/>
      <c r="AT1146" s="4"/>
      <c r="AU1146" s="4"/>
      <c r="AV1146" s="4"/>
      <c r="AW1146" s="4"/>
      <c r="AX1146" s="4"/>
      <c r="AY1146" s="4"/>
      <c r="AZ1146" s="4"/>
      <c r="BA1146" s="4"/>
      <c r="BB1146" s="4"/>
      <c r="BC1146" s="4"/>
      <c r="BD1146" s="4"/>
      <c r="BE1146" s="4"/>
      <c r="BF1146" s="4">
        <v>2000</v>
      </c>
      <c r="BG1146" s="4">
        <v>2000</v>
      </c>
      <c r="BH1146" s="4">
        <v>2000</v>
      </c>
      <c r="BI1146" s="4">
        <v>2000</v>
      </c>
      <c r="BJ1146" s="4">
        <v>2000</v>
      </c>
      <c r="BK1146" s="5"/>
      <c r="BL1146" s="5"/>
      <c r="BM1146" s="4">
        <v>2000</v>
      </c>
      <c r="BN1146" s="5"/>
      <c r="BO1146" s="5"/>
      <c r="BP1146" s="4">
        <v>2000</v>
      </c>
      <c r="BQ1146" s="5"/>
      <c r="BR1146" s="5"/>
      <c r="BS1146" s="4">
        <v>2000</v>
      </c>
      <c r="BT1146" s="5"/>
      <c r="BU1146" s="5"/>
      <c r="BV1146" s="4">
        <v>2000</v>
      </c>
      <c r="BW1146" s="5"/>
      <c r="BX1146" s="5"/>
      <c r="BY1146" s="4">
        <v>2000</v>
      </c>
      <c r="BZ1146" s="5"/>
      <c r="CA1146" s="5"/>
      <c r="CB1146" s="4">
        <v>2000</v>
      </c>
      <c r="CC1146" s="5"/>
      <c r="CD1146" s="5"/>
      <c r="CE1146" s="4">
        <v>2000</v>
      </c>
      <c r="CF1146" s="5"/>
      <c r="CG1146" s="5"/>
      <c r="CH1146" s="4">
        <v>2000</v>
      </c>
      <c r="CI1146" s="5"/>
      <c r="CJ1146" s="5"/>
    </row>
    <row r="1147" spans="1:88" ht="15">
      <c r="A1147" s="8" t="s">
        <v>1792</v>
      </c>
      <c r="B1147" s="19" t="s">
        <v>1748</v>
      </c>
      <c r="C1147" s="31" t="s">
        <v>1791</v>
      </c>
      <c r="D1147" s="16" t="s">
        <v>238</v>
      </c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4"/>
      <c r="AQ1147" s="5"/>
      <c r="AR1147" s="5"/>
      <c r="AS1147" s="5"/>
      <c r="AT1147" s="5"/>
      <c r="AU1147" s="5"/>
      <c r="AV1147" s="4"/>
      <c r="AW1147" s="5"/>
      <c r="AX1147" s="5"/>
      <c r="AY1147" s="5"/>
      <c r="AZ1147" s="5"/>
      <c r="BA1147" s="4"/>
      <c r="BB1147" s="5"/>
      <c r="BC1147" s="5"/>
      <c r="BD1147" s="5"/>
      <c r="BE1147" s="4"/>
      <c r="BF1147" s="4"/>
      <c r="BG1147" s="4">
        <v>2000</v>
      </c>
      <c r="BH1147" s="4">
        <v>2000</v>
      </c>
      <c r="BI1147" s="4">
        <v>2000</v>
      </c>
      <c r="BJ1147" s="5"/>
      <c r="BK1147" s="5"/>
      <c r="BL1147" s="5"/>
      <c r="BM1147" s="5"/>
      <c r="BN1147" s="5"/>
      <c r="BO1147" s="5"/>
      <c r="BP1147" s="5"/>
      <c r="BQ1147" s="5"/>
      <c r="BR1147" s="5"/>
      <c r="BS1147" s="5"/>
      <c r="BT1147" s="5"/>
      <c r="BU1147" s="5"/>
      <c r="BV1147" s="5"/>
      <c r="BW1147" s="5"/>
      <c r="BX1147" s="5"/>
      <c r="BY1147" s="5"/>
      <c r="BZ1147" s="5"/>
      <c r="CA1147" s="5"/>
      <c r="CB1147" s="5"/>
      <c r="CC1147" s="5"/>
      <c r="CD1147" s="5"/>
      <c r="CE1147" s="5"/>
      <c r="CF1147" s="5"/>
      <c r="CG1147" s="5"/>
      <c r="CH1147" s="5"/>
      <c r="CI1147" s="5"/>
      <c r="CJ1147" s="5"/>
    </row>
    <row r="1148" spans="1:88" ht="15">
      <c r="A1148" s="8" t="s">
        <v>1793</v>
      </c>
      <c r="B1148" s="19" t="s">
        <v>1748</v>
      </c>
      <c r="C1148" s="31" t="s">
        <v>1794</v>
      </c>
      <c r="D1148" s="16" t="s">
        <v>238</v>
      </c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4"/>
      <c r="AQ1148" s="5"/>
      <c r="AR1148" s="5"/>
      <c r="AS1148" s="5"/>
      <c r="AT1148" s="5"/>
      <c r="AU1148" s="5"/>
      <c r="AV1148" s="4"/>
      <c r="AW1148" s="5"/>
      <c r="AX1148" s="5"/>
      <c r="AY1148" s="5"/>
      <c r="AZ1148" s="5"/>
      <c r="BA1148" s="4"/>
      <c r="BB1148" s="5"/>
      <c r="BC1148" s="5"/>
      <c r="BD1148" s="5"/>
      <c r="BE1148" s="4"/>
      <c r="BF1148" s="4"/>
      <c r="BG1148" s="4">
        <v>2000</v>
      </c>
      <c r="BH1148" s="4">
        <v>2000</v>
      </c>
      <c r="BI1148" s="4">
        <v>2000</v>
      </c>
      <c r="BJ1148" s="5"/>
      <c r="BK1148" s="5"/>
      <c r="BL1148" s="5"/>
      <c r="BM1148" s="5"/>
      <c r="BN1148" s="5"/>
      <c r="BO1148" s="5"/>
      <c r="BP1148" s="5"/>
      <c r="BQ1148" s="5"/>
      <c r="BR1148" s="5"/>
      <c r="BS1148" s="5"/>
      <c r="BT1148" s="5"/>
      <c r="BU1148" s="5"/>
      <c r="BV1148" s="5"/>
      <c r="BW1148" s="5"/>
      <c r="BX1148" s="5"/>
      <c r="BY1148" s="5"/>
      <c r="BZ1148" s="5"/>
      <c r="CA1148" s="5"/>
      <c r="CB1148" s="5"/>
      <c r="CC1148" s="5"/>
      <c r="CD1148" s="5"/>
      <c r="CE1148" s="5"/>
      <c r="CF1148" s="5"/>
      <c r="CG1148" s="5"/>
      <c r="CH1148" s="5"/>
      <c r="CI1148" s="5"/>
      <c r="CJ1148" s="5"/>
    </row>
    <row r="1149" spans="1:88" ht="15">
      <c r="A1149" s="8" t="s">
        <v>1795</v>
      </c>
      <c r="B1149" s="19" t="s">
        <v>1748</v>
      </c>
      <c r="C1149" s="31" t="s">
        <v>1796</v>
      </c>
      <c r="D1149" s="24" t="s">
        <v>142</v>
      </c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4"/>
      <c r="AM1149" s="5"/>
      <c r="AN1149" s="4"/>
      <c r="AO1149" s="5"/>
      <c r="AP1149" s="4"/>
      <c r="AQ1149" s="4"/>
      <c r="AR1149" s="4"/>
      <c r="AS1149" s="4"/>
      <c r="AT1149" s="4"/>
      <c r="AU1149" s="4"/>
      <c r="AV1149" s="4"/>
      <c r="AW1149" s="4"/>
      <c r="AX1149" s="4"/>
      <c r="AY1149" s="4"/>
      <c r="AZ1149" s="4"/>
      <c r="BA1149" s="4"/>
      <c r="BB1149" s="4"/>
      <c r="BC1149" s="4"/>
      <c r="BD1149" s="4"/>
      <c r="BE1149" s="4"/>
      <c r="BF1149" s="4">
        <v>2000</v>
      </c>
      <c r="BG1149" s="4">
        <v>2000</v>
      </c>
      <c r="BH1149" s="4">
        <v>2000</v>
      </c>
      <c r="BI1149" s="4">
        <v>2000</v>
      </c>
      <c r="BJ1149" s="4">
        <v>2000</v>
      </c>
      <c r="BK1149" s="5"/>
      <c r="BL1149" s="5"/>
      <c r="BM1149" s="4">
        <v>2000</v>
      </c>
      <c r="BN1149" s="5"/>
      <c r="BO1149" s="5"/>
      <c r="BP1149" s="4">
        <v>2000</v>
      </c>
      <c r="BQ1149" s="5"/>
      <c r="BR1149" s="5"/>
      <c r="BS1149" s="4">
        <v>2000</v>
      </c>
      <c r="BT1149" s="5"/>
      <c r="BU1149" s="5"/>
      <c r="BV1149" s="4">
        <v>2000</v>
      </c>
      <c r="BW1149" s="5"/>
      <c r="BX1149" s="5"/>
      <c r="BY1149" s="4">
        <v>2000</v>
      </c>
      <c r="BZ1149" s="5"/>
      <c r="CA1149" s="5"/>
      <c r="CB1149" s="4">
        <v>2000</v>
      </c>
      <c r="CC1149" s="5"/>
      <c r="CD1149" s="5"/>
      <c r="CE1149" s="4">
        <v>2000</v>
      </c>
      <c r="CF1149" s="5"/>
      <c r="CG1149" s="5"/>
      <c r="CH1149" s="4">
        <v>2000</v>
      </c>
      <c r="CI1149" s="5"/>
      <c r="CJ1149" s="5"/>
    </row>
    <row r="1150" spans="1:88" ht="15">
      <c r="A1150" s="15" t="s">
        <v>1797</v>
      </c>
      <c r="B1150" s="19" t="s">
        <v>1748</v>
      </c>
      <c r="C1150" s="15" t="s">
        <v>1798</v>
      </c>
      <c r="D1150" s="16" t="s">
        <v>62</v>
      </c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4"/>
      <c r="AQ1150" s="5"/>
      <c r="AR1150" s="5"/>
      <c r="AS1150" s="5"/>
      <c r="AT1150" s="5"/>
      <c r="AU1150" s="5"/>
      <c r="AV1150" s="4"/>
      <c r="AW1150" s="5"/>
      <c r="AX1150" s="5"/>
      <c r="AY1150" s="5"/>
      <c r="AZ1150" s="5"/>
      <c r="BA1150" s="4"/>
      <c r="BB1150" s="5"/>
      <c r="BC1150" s="5"/>
      <c r="BD1150" s="5"/>
      <c r="BE1150" s="4"/>
      <c r="BF1150" s="4"/>
      <c r="BG1150" s="4">
        <v>2000</v>
      </c>
      <c r="BH1150" s="4">
        <v>2000</v>
      </c>
      <c r="BI1150" s="4">
        <v>2000</v>
      </c>
      <c r="BJ1150" s="5"/>
      <c r="BK1150" s="5"/>
      <c r="BL1150" s="5"/>
      <c r="BM1150" s="5"/>
      <c r="BN1150" s="5"/>
      <c r="BO1150" s="5"/>
      <c r="BP1150" s="5"/>
      <c r="BQ1150" s="5"/>
      <c r="BR1150" s="5"/>
      <c r="BS1150" s="5"/>
      <c r="BT1150" s="5"/>
      <c r="BU1150" s="5"/>
      <c r="BV1150" s="5"/>
      <c r="BW1150" s="5"/>
      <c r="BX1150" s="5"/>
      <c r="BY1150" s="5"/>
      <c r="BZ1150" s="5"/>
      <c r="CA1150" s="5"/>
      <c r="CB1150" s="5"/>
      <c r="CC1150" s="5"/>
      <c r="CD1150" s="5"/>
      <c r="CE1150" s="5"/>
      <c r="CF1150" s="5"/>
      <c r="CG1150" s="5"/>
      <c r="CH1150" s="5"/>
      <c r="CI1150" s="5"/>
      <c r="CJ1150" s="5"/>
    </row>
    <row r="1151" spans="1:88" ht="15">
      <c r="A1151" s="8" t="s">
        <v>1799</v>
      </c>
      <c r="B1151" s="19" t="s">
        <v>1748</v>
      </c>
      <c r="C1151" s="15" t="s">
        <v>1800</v>
      </c>
      <c r="D1151" s="16" t="s">
        <v>62</v>
      </c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4"/>
      <c r="AQ1151" s="5"/>
      <c r="AR1151" s="5"/>
      <c r="AS1151" s="5"/>
      <c r="AT1151" s="5"/>
      <c r="AU1151" s="5"/>
      <c r="AV1151" s="4"/>
      <c r="AW1151" s="5"/>
      <c r="AX1151" s="5"/>
      <c r="AY1151" s="5"/>
      <c r="AZ1151" s="5"/>
      <c r="BA1151" s="4"/>
      <c r="BB1151" s="5"/>
      <c r="BC1151" s="5"/>
      <c r="BD1151" s="5"/>
      <c r="BE1151" s="4"/>
      <c r="BF1151" s="4"/>
      <c r="BG1151" s="4">
        <v>2000</v>
      </c>
      <c r="BH1151" s="4">
        <v>2000</v>
      </c>
      <c r="BI1151" s="4">
        <v>2000</v>
      </c>
      <c r="BJ1151" s="5"/>
      <c r="BK1151" s="5"/>
      <c r="BL1151" s="5"/>
      <c r="BM1151" s="5"/>
      <c r="BN1151" s="5"/>
      <c r="BO1151" s="5"/>
      <c r="BP1151" s="5"/>
      <c r="BQ1151" s="5"/>
      <c r="BR1151" s="5"/>
      <c r="BS1151" s="5"/>
      <c r="BT1151" s="5"/>
      <c r="BU1151" s="5"/>
      <c r="BV1151" s="5"/>
      <c r="BW1151" s="5"/>
      <c r="BX1151" s="5"/>
      <c r="BY1151" s="5"/>
      <c r="BZ1151" s="5"/>
      <c r="CA1151" s="5"/>
      <c r="CB1151" s="5"/>
      <c r="CC1151" s="5"/>
      <c r="CD1151" s="5"/>
      <c r="CE1151" s="5"/>
      <c r="CF1151" s="5"/>
      <c r="CG1151" s="5"/>
      <c r="CH1151" s="5"/>
      <c r="CI1151" s="5"/>
      <c r="CJ1151" s="5"/>
    </row>
    <row r="1152" spans="1:88" ht="15">
      <c r="A1152" s="8" t="s">
        <v>1801</v>
      </c>
      <c r="B1152" s="19" t="s">
        <v>1748</v>
      </c>
      <c r="C1152" s="15" t="s">
        <v>1802</v>
      </c>
      <c r="D1152" s="16" t="s">
        <v>62</v>
      </c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4"/>
      <c r="AQ1152" s="5"/>
      <c r="AR1152" s="5"/>
      <c r="AS1152" s="5"/>
      <c r="AT1152" s="5"/>
      <c r="AU1152" s="5"/>
      <c r="AV1152" s="4"/>
      <c r="AW1152" s="5"/>
      <c r="AX1152" s="5"/>
      <c r="AY1152" s="5"/>
      <c r="AZ1152" s="5"/>
      <c r="BA1152" s="4"/>
      <c r="BB1152" s="5"/>
      <c r="BC1152" s="5"/>
      <c r="BD1152" s="5"/>
      <c r="BE1152" s="4"/>
      <c r="BF1152" s="4"/>
      <c r="BG1152" s="4">
        <v>2000</v>
      </c>
      <c r="BH1152" s="4">
        <v>2000</v>
      </c>
      <c r="BI1152" s="4">
        <v>2000</v>
      </c>
      <c r="BJ1152" s="5"/>
      <c r="BK1152" s="5"/>
      <c r="BL1152" s="5"/>
      <c r="BM1152" s="5"/>
      <c r="BN1152" s="5"/>
      <c r="BO1152" s="5"/>
      <c r="BP1152" s="5"/>
      <c r="BQ1152" s="5"/>
      <c r="BR1152" s="5"/>
      <c r="BS1152" s="5"/>
      <c r="BT1152" s="5"/>
      <c r="BU1152" s="5"/>
      <c r="BV1152" s="5"/>
      <c r="BW1152" s="5"/>
      <c r="BX1152" s="5"/>
      <c r="BY1152" s="5"/>
      <c r="BZ1152" s="5"/>
      <c r="CA1152" s="5"/>
      <c r="CB1152" s="5"/>
      <c r="CC1152" s="5"/>
      <c r="CD1152" s="5"/>
      <c r="CE1152" s="5"/>
      <c r="CF1152" s="5"/>
      <c r="CG1152" s="5"/>
      <c r="CH1152" s="5"/>
      <c r="CI1152" s="5"/>
      <c r="CJ1152" s="5"/>
    </row>
    <row r="1153" spans="1:88" ht="15">
      <c r="A1153" s="8" t="s">
        <v>1803</v>
      </c>
      <c r="B1153" s="19" t="s">
        <v>1748</v>
      </c>
      <c r="C1153" s="31" t="s">
        <v>1804</v>
      </c>
      <c r="D1153" s="16" t="s">
        <v>238</v>
      </c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4"/>
      <c r="AQ1153" s="5"/>
      <c r="AR1153" s="5"/>
      <c r="AS1153" s="5"/>
      <c r="AT1153" s="5"/>
      <c r="AU1153" s="5"/>
      <c r="AV1153" s="4"/>
      <c r="AW1153" s="5"/>
      <c r="AX1153" s="5"/>
      <c r="AY1153" s="5"/>
      <c r="AZ1153" s="5"/>
      <c r="BA1153" s="4"/>
      <c r="BB1153" s="5"/>
      <c r="BC1153" s="5"/>
      <c r="BD1153" s="5"/>
      <c r="BE1153" s="4"/>
      <c r="BF1153" s="4"/>
      <c r="BG1153" s="4">
        <v>2000</v>
      </c>
      <c r="BH1153" s="4">
        <v>2000</v>
      </c>
      <c r="BI1153" s="4">
        <v>2000</v>
      </c>
      <c r="BJ1153" s="5"/>
      <c r="BK1153" s="5"/>
      <c r="BL1153" s="5"/>
      <c r="BM1153" s="5"/>
      <c r="BN1153" s="5"/>
      <c r="BO1153" s="5"/>
      <c r="BP1153" s="5"/>
      <c r="BQ1153" s="5"/>
      <c r="BR1153" s="5"/>
      <c r="BS1153" s="5"/>
      <c r="BT1153" s="5"/>
      <c r="BU1153" s="5"/>
      <c r="BV1153" s="5"/>
      <c r="BW1153" s="5"/>
      <c r="BX1153" s="5"/>
      <c r="BY1153" s="5"/>
      <c r="BZ1153" s="5"/>
      <c r="CA1153" s="5"/>
      <c r="CB1153" s="5"/>
      <c r="CC1153" s="5"/>
      <c r="CD1153" s="5"/>
      <c r="CE1153" s="5"/>
      <c r="CF1153" s="5"/>
      <c r="CG1153" s="5"/>
      <c r="CH1153" s="5"/>
      <c r="CI1153" s="5"/>
      <c r="CJ1153" s="5"/>
    </row>
    <row r="1154" spans="1:88" ht="15">
      <c r="A1154" s="8" t="s">
        <v>1805</v>
      </c>
      <c r="B1154" s="19" t="s">
        <v>1748</v>
      </c>
      <c r="C1154" s="31" t="s">
        <v>1806</v>
      </c>
      <c r="D1154" s="16" t="s">
        <v>238</v>
      </c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4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4"/>
      <c r="AQ1154" s="5"/>
      <c r="AR1154" s="5"/>
      <c r="AS1154" s="5"/>
      <c r="AT1154" s="5"/>
      <c r="AU1154" s="5"/>
      <c r="AV1154" s="4"/>
      <c r="AW1154" s="5"/>
      <c r="AX1154" s="5"/>
      <c r="AY1154" s="5"/>
      <c r="AZ1154" s="5"/>
      <c r="BA1154" s="4"/>
      <c r="BB1154" s="5"/>
      <c r="BC1154" s="5"/>
      <c r="BD1154" s="5"/>
      <c r="BE1154" s="4"/>
      <c r="BF1154" s="4"/>
      <c r="BG1154" s="4">
        <v>2000</v>
      </c>
      <c r="BH1154" s="4">
        <v>2000</v>
      </c>
      <c r="BI1154" s="4">
        <v>2000</v>
      </c>
      <c r="BJ1154" s="5"/>
      <c r="BK1154" s="5"/>
      <c r="BL1154" s="5"/>
      <c r="BM1154" s="5"/>
      <c r="BN1154" s="5"/>
      <c r="BO1154" s="5"/>
      <c r="BP1154" s="5"/>
      <c r="BQ1154" s="5"/>
      <c r="BR1154" s="5"/>
      <c r="BS1154" s="5"/>
      <c r="BT1154" s="5"/>
      <c r="BU1154" s="5"/>
      <c r="BV1154" s="5"/>
      <c r="BW1154" s="5"/>
      <c r="BX1154" s="5"/>
      <c r="BY1154" s="5"/>
      <c r="BZ1154" s="5"/>
      <c r="CA1154" s="5"/>
      <c r="CB1154" s="5"/>
      <c r="CC1154" s="5"/>
      <c r="CD1154" s="5"/>
      <c r="CE1154" s="5"/>
      <c r="CF1154" s="5"/>
      <c r="CG1154" s="5"/>
      <c r="CH1154" s="5"/>
      <c r="CI1154" s="5"/>
      <c r="CJ1154" s="5"/>
    </row>
    <row r="1155" spans="1:88" ht="15">
      <c r="A1155" s="8" t="s">
        <v>1807</v>
      </c>
      <c r="B1155" s="19" t="s">
        <v>1748</v>
      </c>
      <c r="C1155" s="31" t="s">
        <v>1808</v>
      </c>
      <c r="D1155" s="16" t="s">
        <v>238</v>
      </c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4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4"/>
      <c r="AQ1155" s="5"/>
      <c r="AR1155" s="5"/>
      <c r="AS1155" s="5"/>
      <c r="AT1155" s="5"/>
      <c r="AU1155" s="5"/>
      <c r="AV1155" s="4"/>
      <c r="AW1155" s="5"/>
      <c r="AX1155" s="5"/>
      <c r="AY1155" s="5"/>
      <c r="AZ1155" s="5"/>
      <c r="BA1155" s="4"/>
      <c r="BB1155" s="5"/>
      <c r="BC1155" s="5"/>
      <c r="BD1155" s="5"/>
      <c r="BE1155" s="4"/>
      <c r="BF1155" s="4"/>
      <c r="BG1155" s="4">
        <v>2000</v>
      </c>
      <c r="BH1155" s="4">
        <v>2000</v>
      </c>
      <c r="BI1155" s="4">
        <v>2000</v>
      </c>
      <c r="BJ1155" s="5"/>
      <c r="BK1155" s="5"/>
      <c r="BL1155" s="5"/>
      <c r="BM1155" s="5"/>
      <c r="BN1155" s="5"/>
      <c r="BO1155" s="5"/>
      <c r="BP1155" s="5"/>
      <c r="BQ1155" s="5"/>
      <c r="BR1155" s="5"/>
      <c r="BS1155" s="5"/>
      <c r="BT1155" s="5"/>
      <c r="BU1155" s="5"/>
      <c r="BV1155" s="5"/>
      <c r="BW1155" s="5"/>
      <c r="BX1155" s="5"/>
      <c r="BY1155" s="5"/>
      <c r="BZ1155" s="5"/>
      <c r="CA1155" s="5"/>
      <c r="CB1155" s="5"/>
      <c r="CC1155" s="5"/>
      <c r="CD1155" s="5"/>
      <c r="CE1155" s="5"/>
      <c r="CF1155" s="5"/>
      <c r="CG1155" s="5"/>
      <c r="CH1155" s="5"/>
      <c r="CI1155" s="5"/>
      <c r="CJ1155" s="5"/>
    </row>
    <row r="1156" spans="1:88" ht="15">
      <c r="A1156" s="15" t="s">
        <v>1809</v>
      </c>
      <c r="B1156" s="19" t="s">
        <v>1748</v>
      </c>
      <c r="C1156" s="15" t="s">
        <v>1810</v>
      </c>
      <c r="D1156" s="16" t="s">
        <v>62</v>
      </c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4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4"/>
      <c r="AQ1156" s="5"/>
      <c r="AR1156" s="5"/>
      <c r="AS1156" s="5"/>
      <c r="AT1156" s="5"/>
      <c r="AU1156" s="5"/>
      <c r="AV1156" s="4"/>
      <c r="AW1156" s="5"/>
      <c r="AX1156" s="5"/>
      <c r="AY1156" s="5"/>
      <c r="AZ1156" s="5"/>
      <c r="BA1156" s="4"/>
      <c r="BB1156" s="5"/>
      <c r="BC1156" s="5"/>
      <c r="BD1156" s="5"/>
      <c r="BE1156" s="4"/>
      <c r="BF1156" s="4"/>
      <c r="BG1156" s="4">
        <v>2000</v>
      </c>
      <c r="BH1156" s="4">
        <v>2000</v>
      </c>
      <c r="BI1156" s="4">
        <v>2000</v>
      </c>
      <c r="BJ1156" s="5"/>
      <c r="BK1156" s="5"/>
      <c r="BL1156" s="5"/>
      <c r="BM1156" s="5"/>
      <c r="BN1156" s="5"/>
      <c r="BO1156" s="5"/>
      <c r="BP1156" s="5"/>
      <c r="BQ1156" s="5"/>
      <c r="BR1156" s="5"/>
      <c r="BS1156" s="5"/>
      <c r="BT1156" s="5"/>
      <c r="BU1156" s="5"/>
      <c r="BV1156" s="5"/>
      <c r="BW1156" s="5"/>
      <c r="BX1156" s="5"/>
      <c r="BY1156" s="5"/>
      <c r="BZ1156" s="5"/>
      <c r="CA1156" s="5"/>
      <c r="CB1156" s="5"/>
      <c r="CC1156" s="5"/>
      <c r="CD1156" s="5"/>
      <c r="CE1156" s="5"/>
      <c r="CF1156" s="5"/>
      <c r="CG1156" s="5"/>
      <c r="CH1156" s="5"/>
      <c r="CI1156" s="5"/>
      <c r="CJ1156" s="5"/>
    </row>
    <row r="1157" spans="1:88" ht="15">
      <c r="A1157" s="15" t="s">
        <v>1811</v>
      </c>
      <c r="B1157" s="19" t="s">
        <v>1748</v>
      </c>
      <c r="C1157" s="15" t="s">
        <v>1812</v>
      </c>
      <c r="D1157" s="16" t="s">
        <v>238</v>
      </c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4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4"/>
      <c r="AQ1157" s="5"/>
      <c r="AR1157" s="5"/>
      <c r="AS1157" s="5"/>
      <c r="AT1157" s="5"/>
      <c r="AU1157" s="5"/>
      <c r="AV1157" s="4"/>
      <c r="AW1157" s="5"/>
      <c r="AX1157" s="5"/>
      <c r="AY1157" s="5"/>
      <c r="AZ1157" s="5"/>
      <c r="BA1157" s="4"/>
      <c r="BB1157" s="5"/>
      <c r="BC1157" s="5"/>
      <c r="BD1157" s="5"/>
      <c r="BE1157" s="4"/>
      <c r="BF1157" s="4"/>
      <c r="BG1157" s="4">
        <v>2000</v>
      </c>
      <c r="BH1157" s="4">
        <v>2000</v>
      </c>
      <c r="BI1157" s="4">
        <v>2000</v>
      </c>
      <c r="BJ1157" s="5"/>
      <c r="BK1157" s="5"/>
      <c r="BL1157" s="5"/>
      <c r="BM1157" s="5"/>
      <c r="BN1157" s="5"/>
      <c r="BO1157" s="5"/>
      <c r="BP1157" s="5"/>
      <c r="BQ1157" s="5"/>
      <c r="BR1157" s="5"/>
      <c r="BS1157" s="5"/>
      <c r="BT1157" s="5"/>
      <c r="BU1157" s="5"/>
      <c r="BV1157" s="5"/>
      <c r="BW1157" s="5"/>
      <c r="BX1157" s="5"/>
      <c r="BY1157" s="5"/>
      <c r="BZ1157" s="5"/>
      <c r="CA1157" s="5"/>
      <c r="CB1157" s="5"/>
      <c r="CC1157" s="5"/>
      <c r="CD1157" s="5"/>
      <c r="CE1157" s="5"/>
      <c r="CF1157" s="5"/>
      <c r="CG1157" s="5"/>
      <c r="CH1157" s="5"/>
      <c r="CI1157" s="5"/>
      <c r="CJ1157" s="5"/>
    </row>
    <row r="1158" spans="1:88" ht="15">
      <c r="A1158" s="8" t="s">
        <v>1813</v>
      </c>
      <c r="B1158" s="19" t="s">
        <v>1748</v>
      </c>
      <c r="C1158" s="8" t="s">
        <v>1814</v>
      </c>
      <c r="D1158" s="16" t="s">
        <v>238</v>
      </c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4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4"/>
      <c r="AQ1158" s="5"/>
      <c r="AR1158" s="5"/>
      <c r="AS1158" s="5"/>
      <c r="AT1158" s="5"/>
      <c r="AU1158" s="5"/>
      <c r="AV1158" s="4"/>
      <c r="AW1158" s="5"/>
      <c r="AX1158" s="5"/>
      <c r="AY1158" s="5"/>
      <c r="AZ1158" s="5"/>
      <c r="BA1158" s="4"/>
      <c r="BB1158" s="5"/>
      <c r="BC1158" s="5"/>
      <c r="BD1158" s="5"/>
      <c r="BE1158" s="4"/>
      <c r="BF1158" s="4"/>
      <c r="BG1158" s="4">
        <v>2000</v>
      </c>
      <c r="BH1158" s="4">
        <v>2000</v>
      </c>
      <c r="BI1158" s="4">
        <v>2000</v>
      </c>
      <c r="BJ1158" s="5"/>
      <c r="BK1158" s="5"/>
      <c r="BL1158" s="5"/>
      <c r="BM1158" s="5"/>
      <c r="BN1158" s="5"/>
      <c r="BO1158" s="5"/>
      <c r="BP1158" s="5"/>
      <c r="BQ1158" s="5"/>
      <c r="BR1158" s="5"/>
      <c r="BS1158" s="5"/>
      <c r="BT1158" s="5"/>
      <c r="BU1158" s="5"/>
      <c r="BV1158" s="5"/>
      <c r="BW1158" s="5"/>
      <c r="BX1158" s="5"/>
      <c r="BY1158" s="5"/>
      <c r="BZ1158" s="5"/>
      <c r="CA1158" s="5"/>
      <c r="CB1158" s="5"/>
      <c r="CC1158" s="5"/>
      <c r="CD1158" s="5"/>
      <c r="CE1158" s="5"/>
      <c r="CF1158" s="5"/>
      <c r="CG1158" s="5"/>
      <c r="CH1158" s="5"/>
      <c r="CI1158" s="5"/>
      <c r="CJ1158" s="5"/>
    </row>
    <row r="1159" spans="1:88" ht="15">
      <c r="A1159" s="8" t="s">
        <v>1815</v>
      </c>
      <c r="B1159" s="19" t="s">
        <v>1748</v>
      </c>
      <c r="C1159" s="31" t="s">
        <v>1816</v>
      </c>
      <c r="D1159" s="16" t="s">
        <v>238</v>
      </c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4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4"/>
      <c r="AQ1159" s="5"/>
      <c r="AR1159" s="5"/>
      <c r="AS1159" s="5"/>
      <c r="AT1159" s="5"/>
      <c r="AU1159" s="5"/>
      <c r="AV1159" s="4"/>
      <c r="AW1159" s="5"/>
      <c r="AX1159" s="5"/>
      <c r="AY1159" s="5"/>
      <c r="AZ1159" s="5"/>
      <c r="BA1159" s="4"/>
      <c r="BB1159" s="5"/>
      <c r="BC1159" s="5"/>
      <c r="BD1159" s="5"/>
      <c r="BE1159" s="4"/>
      <c r="BF1159" s="4"/>
      <c r="BG1159" s="4">
        <v>2000</v>
      </c>
      <c r="BH1159" s="4">
        <v>2000</v>
      </c>
      <c r="BI1159" s="4">
        <v>2000</v>
      </c>
      <c r="BJ1159" s="5"/>
      <c r="BK1159" s="5"/>
      <c r="BL1159" s="5"/>
      <c r="BM1159" s="5"/>
      <c r="BN1159" s="5"/>
      <c r="BO1159" s="5"/>
      <c r="BP1159" s="5"/>
      <c r="BQ1159" s="5"/>
      <c r="BR1159" s="5"/>
      <c r="BS1159" s="5"/>
      <c r="BT1159" s="5"/>
      <c r="BU1159" s="5"/>
      <c r="BV1159" s="5"/>
      <c r="BW1159" s="5"/>
      <c r="BX1159" s="5"/>
      <c r="BY1159" s="5"/>
      <c r="BZ1159" s="5"/>
      <c r="CA1159" s="5"/>
      <c r="CB1159" s="5"/>
      <c r="CC1159" s="5"/>
      <c r="CD1159" s="5"/>
      <c r="CE1159" s="5"/>
      <c r="CF1159" s="5"/>
      <c r="CG1159" s="5"/>
      <c r="CH1159" s="5"/>
      <c r="CI1159" s="5"/>
      <c r="CJ1159" s="5"/>
    </row>
    <row r="1160" spans="1:88" ht="15">
      <c r="A1160" s="8" t="s">
        <v>1817</v>
      </c>
      <c r="B1160" s="19" t="s">
        <v>1748</v>
      </c>
      <c r="C1160" s="31" t="s">
        <v>1818</v>
      </c>
      <c r="D1160" s="16" t="s">
        <v>238</v>
      </c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4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4"/>
      <c r="AQ1160" s="5"/>
      <c r="AR1160" s="5"/>
      <c r="AS1160" s="5"/>
      <c r="AT1160" s="5"/>
      <c r="AU1160" s="5"/>
      <c r="AV1160" s="4"/>
      <c r="AW1160" s="5"/>
      <c r="AX1160" s="5"/>
      <c r="AY1160" s="5"/>
      <c r="AZ1160" s="5"/>
      <c r="BA1160" s="4"/>
      <c r="BB1160" s="5"/>
      <c r="BC1160" s="5"/>
      <c r="BD1160" s="5"/>
      <c r="BE1160" s="4"/>
      <c r="BF1160" s="4"/>
      <c r="BG1160" s="4">
        <v>2000</v>
      </c>
      <c r="BH1160" s="4">
        <v>2000</v>
      </c>
      <c r="BI1160" s="4">
        <v>2000</v>
      </c>
      <c r="BJ1160" s="5"/>
      <c r="BK1160" s="5"/>
      <c r="BL1160" s="5"/>
      <c r="BM1160" s="5"/>
      <c r="BN1160" s="5"/>
      <c r="BO1160" s="5"/>
      <c r="BP1160" s="5"/>
      <c r="BQ1160" s="5"/>
      <c r="BR1160" s="5"/>
      <c r="BS1160" s="5"/>
      <c r="BT1160" s="5"/>
      <c r="BU1160" s="5"/>
      <c r="BV1160" s="5"/>
      <c r="BW1160" s="5"/>
      <c r="BX1160" s="5"/>
      <c r="BY1160" s="5"/>
      <c r="BZ1160" s="5"/>
      <c r="CA1160" s="5"/>
      <c r="CB1160" s="5"/>
      <c r="CC1160" s="5"/>
      <c r="CD1160" s="5"/>
      <c r="CE1160" s="5"/>
      <c r="CF1160" s="5"/>
      <c r="CG1160" s="5"/>
      <c r="CH1160" s="5"/>
      <c r="CI1160" s="5"/>
      <c r="CJ1160" s="5"/>
    </row>
    <row r="1161" spans="1:88" ht="15">
      <c r="A1161" s="8" t="s">
        <v>1819</v>
      </c>
      <c r="B1161" s="19" t="s">
        <v>1748</v>
      </c>
      <c r="C1161" s="31" t="s">
        <v>1820</v>
      </c>
      <c r="D1161" s="16" t="s">
        <v>238</v>
      </c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4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4"/>
      <c r="AQ1161" s="5"/>
      <c r="AR1161" s="5"/>
      <c r="AS1161" s="5"/>
      <c r="AT1161" s="5"/>
      <c r="AU1161" s="5"/>
      <c r="AV1161" s="4"/>
      <c r="AW1161" s="5"/>
      <c r="AX1161" s="5"/>
      <c r="AY1161" s="5"/>
      <c r="AZ1161" s="5"/>
      <c r="BA1161" s="4"/>
      <c r="BB1161" s="5"/>
      <c r="BC1161" s="5"/>
      <c r="BD1161" s="5"/>
      <c r="BE1161" s="4"/>
      <c r="BF1161" s="4"/>
      <c r="BG1161" s="4">
        <v>2000</v>
      </c>
      <c r="BH1161" s="4">
        <v>2000</v>
      </c>
      <c r="BI1161" s="4">
        <v>2000</v>
      </c>
      <c r="BJ1161" s="5"/>
      <c r="BK1161" s="5"/>
      <c r="BL1161" s="5"/>
      <c r="BM1161" s="5"/>
      <c r="BN1161" s="5"/>
      <c r="BO1161" s="5"/>
      <c r="BP1161" s="5"/>
      <c r="BQ1161" s="5"/>
      <c r="BR1161" s="5"/>
      <c r="BS1161" s="5"/>
      <c r="BT1161" s="5"/>
      <c r="BU1161" s="5"/>
      <c r="BV1161" s="5"/>
      <c r="BW1161" s="5"/>
      <c r="BX1161" s="5"/>
      <c r="BY1161" s="5"/>
      <c r="BZ1161" s="5"/>
      <c r="CA1161" s="5"/>
      <c r="CB1161" s="5"/>
      <c r="CC1161" s="5"/>
      <c r="CD1161" s="5"/>
      <c r="CE1161" s="5"/>
      <c r="CF1161" s="5"/>
      <c r="CG1161" s="5"/>
      <c r="CH1161" s="5"/>
      <c r="CI1161" s="5"/>
      <c r="CJ1161" s="5"/>
    </row>
    <row r="1162" spans="1:88" ht="15">
      <c r="A1162" s="15" t="s">
        <v>1821</v>
      </c>
      <c r="B1162" s="19" t="s">
        <v>1748</v>
      </c>
      <c r="C1162" s="31" t="s">
        <v>1822</v>
      </c>
      <c r="D1162" s="18" t="s">
        <v>67</v>
      </c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4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4"/>
      <c r="AQ1162" s="5"/>
      <c r="AR1162" s="5"/>
      <c r="AS1162" s="5"/>
      <c r="AT1162" s="5"/>
      <c r="AU1162" s="5"/>
      <c r="AV1162" s="4"/>
      <c r="AW1162" s="5"/>
      <c r="AX1162" s="5"/>
      <c r="AY1162" s="5"/>
      <c r="AZ1162" s="5"/>
      <c r="BA1162" s="4"/>
      <c r="BB1162" s="5"/>
      <c r="BC1162" s="5"/>
      <c r="BD1162" s="5"/>
      <c r="BE1162" s="4"/>
      <c r="BF1162" s="4"/>
      <c r="BG1162" s="4">
        <v>2000</v>
      </c>
      <c r="BH1162" s="4">
        <v>2000</v>
      </c>
      <c r="BI1162" s="4">
        <v>2000</v>
      </c>
      <c r="BJ1162" s="5"/>
      <c r="BK1162" s="5"/>
      <c r="BL1162" s="5"/>
      <c r="BM1162" s="5"/>
      <c r="BN1162" s="5"/>
      <c r="BO1162" s="5"/>
      <c r="BP1162" s="5"/>
      <c r="BQ1162" s="5"/>
      <c r="BR1162" s="5"/>
      <c r="BS1162" s="5"/>
      <c r="BT1162" s="5"/>
      <c r="BU1162" s="5"/>
      <c r="BV1162" s="5"/>
      <c r="BW1162" s="5"/>
      <c r="BX1162" s="5"/>
      <c r="BY1162" s="5"/>
      <c r="BZ1162" s="5"/>
      <c r="CA1162" s="5"/>
      <c r="CB1162" s="5"/>
      <c r="CC1162" s="5"/>
      <c r="CD1162" s="5"/>
      <c r="CE1162" s="5"/>
      <c r="CF1162" s="5"/>
      <c r="CG1162" s="5"/>
      <c r="CH1162" s="5"/>
      <c r="CI1162" s="5"/>
      <c r="CJ1162" s="5"/>
    </row>
    <row r="1163" spans="1:88" ht="15">
      <c r="A1163" s="8" t="s">
        <v>1823</v>
      </c>
      <c r="B1163" s="19" t="s">
        <v>1748</v>
      </c>
      <c r="C1163" s="31" t="s">
        <v>1824</v>
      </c>
      <c r="D1163" s="16" t="s">
        <v>238</v>
      </c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4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4"/>
      <c r="AQ1163" s="5"/>
      <c r="AR1163" s="5"/>
      <c r="AS1163" s="5"/>
      <c r="AT1163" s="5"/>
      <c r="AU1163" s="5"/>
      <c r="AV1163" s="4"/>
      <c r="AW1163" s="5"/>
      <c r="AX1163" s="5"/>
      <c r="AY1163" s="5"/>
      <c r="AZ1163" s="5"/>
      <c r="BA1163" s="4"/>
      <c r="BB1163" s="5"/>
      <c r="BC1163" s="5"/>
      <c r="BD1163" s="5"/>
      <c r="BE1163" s="4"/>
      <c r="BF1163" s="4"/>
      <c r="BG1163" s="4">
        <v>2000</v>
      </c>
      <c r="BH1163" s="4">
        <v>2000</v>
      </c>
      <c r="BI1163" s="4">
        <v>2000</v>
      </c>
      <c r="BJ1163" s="5"/>
      <c r="BK1163" s="5"/>
      <c r="BL1163" s="5"/>
      <c r="BM1163" s="5"/>
      <c r="BN1163" s="5"/>
      <c r="BO1163" s="5"/>
      <c r="BP1163" s="5"/>
      <c r="BQ1163" s="5"/>
      <c r="BR1163" s="5"/>
      <c r="BS1163" s="5"/>
      <c r="BT1163" s="5"/>
      <c r="BU1163" s="5"/>
      <c r="BV1163" s="5"/>
      <c r="BW1163" s="5"/>
      <c r="BX1163" s="5"/>
      <c r="BY1163" s="5"/>
      <c r="BZ1163" s="5"/>
      <c r="CA1163" s="5"/>
      <c r="CB1163" s="5"/>
      <c r="CC1163" s="5"/>
      <c r="CD1163" s="5"/>
      <c r="CE1163" s="5"/>
      <c r="CF1163" s="5"/>
      <c r="CG1163" s="5"/>
      <c r="CH1163" s="5"/>
      <c r="CI1163" s="5"/>
      <c r="CJ1163" s="5"/>
    </row>
    <row r="1164" spans="1:88" ht="15">
      <c r="A1164" s="8" t="s">
        <v>1825</v>
      </c>
      <c r="B1164" s="19" t="s">
        <v>1748</v>
      </c>
      <c r="C1164" s="31" t="s">
        <v>1826</v>
      </c>
      <c r="D1164" s="24" t="s">
        <v>142</v>
      </c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4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4"/>
      <c r="AM1164" s="5"/>
      <c r="AN1164" s="4"/>
      <c r="AO1164" s="5"/>
      <c r="AP1164" s="4"/>
      <c r="AQ1164" s="4"/>
      <c r="AR1164" s="4"/>
      <c r="AS1164" s="4"/>
      <c r="AT1164" s="4"/>
      <c r="AU1164" s="4"/>
      <c r="AV1164" s="4"/>
      <c r="AW1164" s="4"/>
      <c r="AX1164" s="4"/>
      <c r="AY1164" s="4"/>
      <c r="AZ1164" s="4"/>
      <c r="BA1164" s="4"/>
      <c r="BB1164" s="4"/>
      <c r="BC1164" s="4"/>
      <c r="BD1164" s="4"/>
      <c r="BE1164" s="4"/>
      <c r="BF1164" s="4">
        <v>2000</v>
      </c>
      <c r="BG1164" s="4">
        <v>2000</v>
      </c>
      <c r="BH1164" s="4">
        <v>2000</v>
      </c>
      <c r="BI1164" s="4">
        <v>2000</v>
      </c>
      <c r="BJ1164" s="4">
        <v>2000</v>
      </c>
      <c r="BK1164" s="5"/>
      <c r="BL1164" s="5"/>
      <c r="BM1164" s="4">
        <v>2000</v>
      </c>
      <c r="BN1164" s="5"/>
      <c r="BO1164" s="5"/>
      <c r="BP1164" s="4">
        <v>2000</v>
      </c>
      <c r="BQ1164" s="5"/>
      <c r="BR1164" s="5"/>
      <c r="BS1164" s="4">
        <v>2000</v>
      </c>
      <c r="BT1164" s="5"/>
      <c r="BU1164" s="5"/>
      <c r="BV1164" s="4">
        <v>2000</v>
      </c>
      <c r="BW1164" s="5"/>
      <c r="BX1164" s="5"/>
      <c r="BY1164" s="4">
        <v>2000</v>
      </c>
      <c r="BZ1164" s="5"/>
      <c r="CA1164" s="5"/>
      <c r="CB1164" s="4">
        <v>2000</v>
      </c>
      <c r="CC1164" s="5"/>
      <c r="CD1164" s="5"/>
      <c r="CE1164" s="4">
        <v>2000</v>
      </c>
      <c r="CF1164" s="5"/>
      <c r="CG1164" s="5"/>
      <c r="CH1164" s="4">
        <v>2000</v>
      </c>
      <c r="CI1164" s="5"/>
      <c r="CJ1164" s="5"/>
    </row>
    <row r="1165" spans="1:88" ht="15">
      <c r="A1165" s="8" t="s">
        <v>1827</v>
      </c>
      <c r="B1165" s="19" t="s">
        <v>1748</v>
      </c>
      <c r="C1165" s="31" t="s">
        <v>1826</v>
      </c>
      <c r="D1165" s="16" t="s">
        <v>238</v>
      </c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4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4"/>
      <c r="AQ1165" s="5"/>
      <c r="AR1165" s="5"/>
      <c r="AS1165" s="5"/>
      <c r="AT1165" s="5"/>
      <c r="AU1165" s="5"/>
      <c r="AV1165" s="4"/>
      <c r="AW1165" s="5"/>
      <c r="AX1165" s="5"/>
      <c r="AY1165" s="5"/>
      <c r="AZ1165" s="5"/>
      <c r="BA1165" s="4"/>
      <c r="BB1165" s="5"/>
      <c r="BC1165" s="5"/>
      <c r="BD1165" s="5"/>
      <c r="BE1165" s="4"/>
      <c r="BF1165" s="4"/>
      <c r="BG1165" s="4">
        <v>2000</v>
      </c>
      <c r="BH1165" s="4">
        <v>2000</v>
      </c>
      <c r="BI1165" s="4">
        <v>2000</v>
      </c>
      <c r="BJ1165" s="5"/>
      <c r="BK1165" s="5"/>
      <c r="BL1165" s="5"/>
      <c r="BM1165" s="5"/>
      <c r="BN1165" s="5"/>
      <c r="BO1165" s="5"/>
      <c r="BP1165" s="5"/>
      <c r="BQ1165" s="5"/>
      <c r="BR1165" s="5"/>
      <c r="BS1165" s="5"/>
      <c r="BT1165" s="5"/>
      <c r="BU1165" s="5"/>
      <c r="BV1165" s="5"/>
      <c r="BW1165" s="5"/>
      <c r="BX1165" s="5"/>
      <c r="BY1165" s="5"/>
      <c r="BZ1165" s="5"/>
      <c r="CA1165" s="5"/>
      <c r="CB1165" s="5"/>
      <c r="CC1165" s="5"/>
      <c r="CD1165" s="5"/>
      <c r="CE1165" s="5"/>
      <c r="CF1165" s="5"/>
      <c r="CG1165" s="5"/>
      <c r="CH1165" s="5"/>
      <c r="CI1165" s="5"/>
      <c r="CJ1165" s="5"/>
    </row>
    <row r="1166" spans="1:88" ht="15">
      <c r="A1166" s="15" t="s">
        <v>1828</v>
      </c>
      <c r="B1166" s="19" t="s">
        <v>1748</v>
      </c>
      <c r="C1166" s="31" t="s">
        <v>1829</v>
      </c>
      <c r="D1166" s="16" t="s">
        <v>238</v>
      </c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4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4"/>
      <c r="AQ1166" s="5"/>
      <c r="AR1166" s="5"/>
      <c r="AS1166" s="5"/>
      <c r="AT1166" s="5"/>
      <c r="AU1166" s="5"/>
      <c r="AV1166" s="4"/>
      <c r="AW1166" s="5"/>
      <c r="AX1166" s="5"/>
      <c r="AY1166" s="5"/>
      <c r="AZ1166" s="5"/>
      <c r="BA1166" s="4"/>
      <c r="BB1166" s="5"/>
      <c r="BC1166" s="5"/>
      <c r="BD1166" s="5"/>
      <c r="BE1166" s="4"/>
      <c r="BF1166" s="4"/>
      <c r="BG1166" s="4">
        <v>2000</v>
      </c>
      <c r="BH1166" s="4">
        <v>2000</v>
      </c>
      <c r="BI1166" s="4">
        <v>2000</v>
      </c>
      <c r="BJ1166" s="5"/>
      <c r="BK1166" s="5"/>
      <c r="BL1166" s="5"/>
      <c r="BM1166" s="5"/>
      <c r="BN1166" s="5"/>
      <c r="BO1166" s="5"/>
      <c r="BP1166" s="5"/>
      <c r="BQ1166" s="5"/>
      <c r="BR1166" s="5"/>
      <c r="BS1166" s="5"/>
      <c r="BT1166" s="5"/>
      <c r="BU1166" s="5"/>
      <c r="BV1166" s="5"/>
      <c r="BW1166" s="5"/>
      <c r="BX1166" s="5"/>
      <c r="BY1166" s="5"/>
      <c r="BZ1166" s="5"/>
      <c r="CA1166" s="5"/>
      <c r="CB1166" s="5"/>
      <c r="CC1166" s="5"/>
      <c r="CD1166" s="5"/>
      <c r="CE1166" s="5"/>
      <c r="CF1166" s="5"/>
      <c r="CG1166" s="5"/>
      <c r="CH1166" s="5"/>
      <c r="CI1166" s="5"/>
      <c r="CJ1166" s="5"/>
    </row>
    <row r="1167" spans="1:88" ht="15">
      <c r="A1167" s="15" t="s">
        <v>1830</v>
      </c>
      <c r="B1167" s="21" t="s">
        <v>1831</v>
      </c>
      <c r="C1167" s="8" t="s">
        <v>1832</v>
      </c>
      <c r="D1167" s="16" t="s">
        <v>62</v>
      </c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4"/>
      <c r="AM1167" s="5"/>
      <c r="AN1167" s="5"/>
      <c r="AO1167" s="5"/>
      <c r="AP1167" s="5"/>
      <c r="AQ1167" s="5"/>
      <c r="AR1167" s="4"/>
      <c r="AS1167" s="5"/>
      <c r="AT1167" s="5"/>
      <c r="AU1167" s="5"/>
      <c r="AV1167" s="5"/>
      <c r="AW1167" s="4"/>
      <c r="AX1167" s="5"/>
      <c r="AY1167" s="5"/>
      <c r="AZ1167" s="5"/>
      <c r="BA1167" s="5"/>
      <c r="BB1167" s="5"/>
      <c r="BC1167" s="4"/>
      <c r="BD1167" s="5"/>
      <c r="BE1167" s="4"/>
      <c r="BF1167" s="5"/>
      <c r="BG1167" s="5"/>
      <c r="BH1167" s="5"/>
      <c r="BI1167" s="5"/>
      <c r="BJ1167" s="5"/>
      <c r="BK1167" s="5"/>
      <c r="BL1167" s="5"/>
      <c r="BM1167" s="4">
        <v>5000</v>
      </c>
      <c r="BN1167" s="5"/>
      <c r="BO1167" s="5"/>
      <c r="BP1167" s="5"/>
      <c r="BQ1167" s="5"/>
      <c r="BR1167" s="5"/>
      <c r="BS1167" s="5"/>
      <c r="BT1167" s="5"/>
      <c r="BU1167" s="5"/>
      <c r="BV1167" s="5"/>
      <c r="BW1167" s="5"/>
      <c r="BX1167" s="5"/>
      <c r="BY1167" s="5"/>
      <c r="BZ1167" s="5"/>
      <c r="CA1167" s="5"/>
      <c r="CB1167" s="5"/>
      <c r="CC1167" s="5"/>
      <c r="CD1167" s="5"/>
      <c r="CE1167" s="5"/>
      <c r="CF1167" s="5"/>
      <c r="CG1167" s="5"/>
      <c r="CH1167" s="5"/>
      <c r="CI1167" s="5"/>
      <c r="CJ1167" s="5"/>
    </row>
    <row r="1168" spans="1:88" ht="15">
      <c r="A1168" s="15" t="s">
        <v>1833</v>
      </c>
      <c r="B1168" s="21" t="s">
        <v>1831</v>
      </c>
      <c r="C1168" s="8" t="s">
        <v>1834</v>
      </c>
      <c r="D1168" s="16" t="s">
        <v>62</v>
      </c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4"/>
      <c r="AM1168" s="5"/>
      <c r="AN1168" s="5"/>
      <c r="AO1168" s="5"/>
      <c r="AP1168" s="5"/>
      <c r="AQ1168" s="5"/>
      <c r="AR1168" s="4"/>
      <c r="AS1168" s="5"/>
      <c r="AT1168" s="5"/>
      <c r="AU1168" s="5"/>
      <c r="AV1168" s="5"/>
      <c r="AW1168" s="4"/>
      <c r="AX1168" s="5"/>
      <c r="AY1168" s="5"/>
      <c r="AZ1168" s="5"/>
      <c r="BA1168" s="5"/>
      <c r="BB1168" s="5"/>
      <c r="BC1168" s="4"/>
      <c r="BD1168" s="5"/>
      <c r="BE1168" s="4"/>
      <c r="BF1168" s="5"/>
      <c r="BG1168" s="5"/>
      <c r="BH1168" s="5"/>
      <c r="BI1168" s="5"/>
      <c r="BJ1168" s="5"/>
      <c r="BK1168" s="5"/>
      <c r="BL1168" s="5"/>
      <c r="BM1168" s="4">
        <v>5000</v>
      </c>
      <c r="BN1168" s="5"/>
      <c r="BO1168" s="5"/>
      <c r="BP1168" s="5"/>
      <c r="BQ1168" s="5"/>
      <c r="BR1168" s="5"/>
      <c r="BS1168" s="5"/>
      <c r="BT1168" s="5"/>
      <c r="BU1168" s="5"/>
      <c r="BV1168" s="5"/>
      <c r="BW1168" s="5"/>
      <c r="BX1168" s="5"/>
      <c r="BY1168" s="5"/>
      <c r="BZ1168" s="5"/>
      <c r="CA1168" s="5"/>
      <c r="CB1168" s="5"/>
      <c r="CC1168" s="5"/>
      <c r="CD1168" s="5"/>
      <c r="CE1168" s="5"/>
      <c r="CF1168" s="5"/>
      <c r="CG1168" s="5"/>
      <c r="CH1168" s="5"/>
      <c r="CI1168" s="5"/>
      <c r="CJ1168" s="5"/>
    </row>
    <row r="1169" spans="1:88" ht="15">
      <c r="A1169" s="15" t="s">
        <v>1835</v>
      </c>
      <c r="B1169" s="21" t="s">
        <v>1831</v>
      </c>
      <c r="C1169" s="8" t="s">
        <v>1836</v>
      </c>
      <c r="D1169" s="16" t="s">
        <v>62</v>
      </c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4"/>
      <c r="AM1169" s="5"/>
      <c r="AN1169" s="5"/>
      <c r="AO1169" s="5"/>
      <c r="AP1169" s="5"/>
      <c r="AQ1169" s="5"/>
      <c r="AR1169" s="4"/>
      <c r="AS1169" s="5"/>
      <c r="AT1169" s="5"/>
      <c r="AU1169" s="5"/>
      <c r="AV1169" s="5"/>
      <c r="AW1169" s="4"/>
      <c r="AX1169" s="5"/>
      <c r="AY1169" s="5"/>
      <c r="AZ1169" s="5"/>
      <c r="BA1169" s="5"/>
      <c r="BB1169" s="5"/>
      <c r="BC1169" s="4"/>
      <c r="BD1169" s="5"/>
      <c r="BE1169" s="4"/>
      <c r="BF1169" s="5"/>
      <c r="BG1169" s="5"/>
      <c r="BH1169" s="5"/>
      <c r="BI1169" s="5"/>
      <c r="BJ1169" s="5"/>
      <c r="BK1169" s="5"/>
      <c r="BL1169" s="5"/>
      <c r="BM1169" s="4">
        <v>5000</v>
      </c>
      <c r="BN1169" s="5"/>
      <c r="BO1169" s="5"/>
      <c r="BP1169" s="5"/>
      <c r="BQ1169" s="5"/>
      <c r="BR1169" s="5"/>
      <c r="BS1169" s="5"/>
      <c r="BT1169" s="5"/>
      <c r="BU1169" s="5"/>
      <c r="BV1169" s="5"/>
      <c r="BW1169" s="5"/>
      <c r="BX1169" s="5"/>
      <c r="BY1169" s="5"/>
      <c r="BZ1169" s="5"/>
      <c r="CA1169" s="5"/>
      <c r="CB1169" s="5"/>
      <c r="CC1169" s="5"/>
      <c r="CD1169" s="5"/>
      <c r="CE1169" s="5"/>
      <c r="CF1169" s="5"/>
      <c r="CG1169" s="5"/>
      <c r="CH1169" s="5"/>
      <c r="CI1169" s="5"/>
      <c r="CJ1169" s="5"/>
    </row>
    <row r="1170" spans="1:88" ht="15">
      <c r="A1170" s="15" t="s">
        <v>1837</v>
      </c>
      <c r="B1170" s="21" t="s">
        <v>1831</v>
      </c>
      <c r="C1170" s="8" t="s">
        <v>1838</v>
      </c>
      <c r="D1170" s="16" t="s">
        <v>62</v>
      </c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4"/>
      <c r="AM1170" s="5"/>
      <c r="AN1170" s="5"/>
      <c r="AO1170" s="5"/>
      <c r="AP1170" s="5"/>
      <c r="AQ1170" s="5"/>
      <c r="AR1170" s="4"/>
      <c r="AS1170" s="5"/>
      <c r="AT1170" s="5"/>
      <c r="AU1170" s="5"/>
      <c r="AV1170" s="5"/>
      <c r="AW1170" s="4"/>
      <c r="AX1170" s="5"/>
      <c r="AY1170" s="5"/>
      <c r="AZ1170" s="5"/>
      <c r="BA1170" s="5"/>
      <c r="BB1170" s="5"/>
      <c r="BC1170" s="4"/>
      <c r="BD1170" s="5"/>
      <c r="BE1170" s="4"/>
      <c r="BF1170" s="5"/>
      <c r="BG1170" s="5"/>
      <c r="BH1170" s="5"/>
      <c r="BI1170" s="5"/>
      <c r="BJ1170" s="5"/>
      <c r="BK1170" s="5"/>
      <c r="BL1170" s="5"/>
      <c r="BM1170" s="4">
        <v>5000</v>
      </c>
      <c r="BN1170" s="5"/>
      <c r="BO1170" s="5"/>
      <c r="BP1170" s="5"/>
      <c r="BQ1170" s="5"/>
      <c r="BR1170" s="5"/>
      <c r="BS1170" s="5"/>
      <c r="BT1170" s="5"/>
      <c r="BU1170" s="5"/>
      <c r="BV1170" s="5"/>
      <c r="BW1170" s="5"/>
      <c r="BX1170" s="5"/>
      <c r="BY1170" s="5"/>
      <c r="BZ1170" s="5"/>
      <c r="CA1170" s="5"/>
      <c r="CB1170" s="5"/>
      <c r="CC1170" s="5"/>
      <c r="CD1170" s="5"/>
      <c r="CE1170" s="5"/>
      <c r="CF1170" s="5"/>
      <c r="CG1170" s="5"/>
      <c r="CH1170" s="5"/>
      <c r="CI1170" s="5"/>
      <c r="CJ1170" s="5"/>
    </row>
    <row r="1171" spans="1:88" ht="15">
      <c r="A1171" s="15" t="s">
        <v>1839</v>
      </c>
      <c r="B1171" s="21" t="s">
        <v>1831</v>
      </c>
      <c r="C1171" s="8" t="s">
        <v>1840</v>
      </c>
      <c r="D1171" s="16" t="s">
        <v>62</v>
      </c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4"/>
      <c r="AM1171" s="5"/>
      <c r="AN1171" s="5"/>
      <c r="AO1171" s="5"/>
      <c r="AP1171" s="5"/>
      <c r="AQ1171" s="5"/>
      <c r="AR1171" s="4"/>
      <c r="AS1171" s="5"/>
      <c r="AT1171" s="5"/>
      <c r="AU1171" s="5"/>
      <c r="AV1171" s="5"/>
      <c r="AW1171" s="4"/>
      <c r="AX1171" s="5"/>
      <c r="AY1171" s="5"/>
      <c r="AZ1171" s="5"/>
      <c r="BA1171" s="5"/>
      <c r="BB1171" s="5"/>
      <c r="BC1171" s="4"/>
      <c r="BD1171" s="5"/>
      <c r="BE1171" s="4"/>
      <c r="BF1171" s="5"/>
      <c r="BG1171" s="5"/>
      <c r="BH1171" s="5"/>
      <c r="BI1171" s="5"/>
      <c r="BJ1171" s="5"/>
      <c r="BK1171" s="5"/>
      <c r="BL1171" s="5"/>
      <c r="BM1171" s="4">
        <v>5000</v>
      </c>
      <c r="BN1171" s="5"/>
      <c r="BO1171" s="5"/>
      <c r="BP1171" s="5"/>
      <c r="BQ1171" s="5"/>
      <c r="BR1171" s="5"/>
      <c r="BS1171" s="5"/>
      <c r="BT1171" s="5"/>
      <c r="BU1171" s="5"/>
      <c r="BV1171" s="5"/>
      <c r="BW1171" s="5"/>
      <c r="BX1171" s="5"/>
      <c r="BY1171" s="5"/>
      <c r="BZ1171" s="5"/>
      <c r="CA1171" s="5"/>
      <c r="CB1171" s="5"/>
      <c r="CC1171" s="5"/>
      <c r="CD1171" s="5"/>
      <c r="CE1171" s="5"/>
      <c r="CF1171" s="5"/>
      <c r="CG1171" s="5"/>
      <c r="CH1171" s="5"/>
      <c r="CI1171" s="5"/>
      <c r="CJ1171" s="5"/>
    </row>
    <row r="1172" spans="1:88" ht="15">
      <c r="A1172" s="15" t="s">
        <v>1841</v>
      </c>
      <c r="B1172" s="21" t="s">
        <v>1831</v>
      </c>
      <c r="C1172" s="15" t="s">
        <v>1842</v>
      </c>
      <c r="D1172" s="16" t="s">
        <v>62</v>
      </c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4"/>
      <c r="AM1172" s="5"/>
      <c r="AN1172" s="5"/>
      <c r="AO1172" s="5"/>
      <c r="AP1172" s="5"/>
      <c r="AQ1172" s="5"/>
      <c r="AR1172" s="4"/>
      <c r="AS1172" s="5"/>
      <c r="AT1172" s="5"/>
      <c r="AU1172" s="5"/>
      <c r="AV1172" s="5"/>
      <c r="AW1172" s="4"/>
      <c r="AX1172" s="5"/>
      <c r="AY1172" s="5"/>
      <c r="AZ1172" s="5"/>
      <c r="BA1172" s="5"/>
      <c r="BB1172" s="5"/>
      <c r="BC1172" s="4"/>
      <c r="BD1172" s="5"/>
      <c r="BE1172" s="4"/>
      <c r="BF1172" s="5"/>
      <c r="BG1172" s="5"/>
      <c r="BH1172" s="5"/>
      <c r="BI1172" s="5"/>
      <c r="BJ1172" s="5"/>
      <c r="BK1172" s="5"/>
      <c r="BL1172" s="5"/>
      <c r="BM1172" s="4">
        <v>5000</v>
      </c>
      <c r="BN1172" s="5"/>
      <c r="BO1172" s="5"/>
      <c r="BP1172" s="5"/>
      <c r="BQ1172" s="5"/>
      <c r="BR1172" s="5"/>
      <c r="BS1172" s="5"/>
      <c r="BT1172" s="5"/>
      <c r="BU1172" s="5"/>
      <c r="BV1172" s="5"/>
      <c r="BW1172" s="5"/>
      <c r="BX1172" s="5"/>
      <c r="BY1172" s="5"/>
      <c r="BZ1172" s="5"/>
      <c r="CA1172" s="5"/>
      <c r="CB1172" s="5"/>
      <c r="CC1172" s="5"/>
      <c r="CD1172" s="5"/>
      <c r="CE1172" s="5"/>
      <c r="CF1172" s="5"/>
      <c r="CG1172" s="5"/>
      <c r="CH1172" s="5"/>
      <c r="CI1172" s="5"/>
      <c r="CJ1172" s="5"/>
    </row>
    <row r="1173" spans="1:88" ht="15">
      <c r="A1173" s="15" t="s">
        <v>1843</v>
      </c>
      <c r="B1173" s="21" t="s">
        <v>1831</v>
      </c>
      <c r="C1173" s="8" t="s">
        <v>1844</v>
      </c>
      <c r="D1173" s="16" t="s">
        <v>62</v>
      </c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4"/>
      <c r="AM1173" s="5"/>
      <c r="AN1173" s="5"/>
      <c r="AO1173" s="5"/>
      <c r="AP1173" s="5"/>
      <c r="AQ1173" s="5"/>
      <c r="AR1173" s="4"/>
      <c r="AS1173" s="5"/>
      <c r="AT1173" s="5"/>
      <c r="AU1173" s="5"/>
      <c r="AV1173" s="5"/>
      <c r="AW1173" s="4"/>
      <c r="AX1173" s="5"/>
      <c r="AY1173" s="5"/>
      <c r="AZ1173" s="5"/>
      <c r="BA1173" s="5"/>
      <c r="BB1173" s="5"/>
      <c r="BC1173" s="4"/>
      <c r="BD1173" s="5"/>
      <c r="BE1173" s="4"/>
      <c r="BF1173" s="5"/>
      <c r="BG1173" s="5"/>
      <c r="BH1173" s="5"/>
      <c r="BI1173" s="5"/>
      <c r="BJ1173" s="5"/>
      <c r="BK1173" s="5"/>
      <c r="BL1173" s="5"/>
      <c r="BM1173" s="4">
        <v>5000</v>
      </c>
      <c r="BN1173" s="5"/>
      <c r="BO1173" s="5"/>
      <c r="BP1173" s="5"/>
      <c r="BQ1173" s="5"/>
      <c r="BR1173" s="5"/>
      <c r="BS1173" s="5"/>
      <c r="BT1173" s="5"/>
      <c r="BU1173" s="5"/>
      <c r="BV1173" s="5"/>
      <c r="BW1173" s="5"/>
      <c r="BX1173" s="5"/>
      <c r="BY1173" s="5"/>
      <c r="BZ1173" s="5"/>
      <c r="CA1173" s="5"/>
      <c r="CB1173" s="5"/>
      <c r="CC1173" s="5"/>
      <c r="CD1173" s="5"/>
      <c r="CE1173" s="5"/>
      <c r="CF1173" s="5"/>
      <c r="CG1173" s="5"/>
      <c r="CH1173" s="5"/>
      <c r="CI1173" s="5"/>
      <c r="CJ1173" s="5"/>
    </row>
    <row r="1174" spans="1:88" ht="15">
      <c r="A1174" s="15" t="s">
        <v>1845</v>
      </c>
      <c r="B1174" s="21" t="s">
        <v>1831</v>
      </c>
      <c r="C1174" s="8" t="s">
        <v>1846</v>
      </c>
      <c r="D1174" s="16" t="s">
        <v>62</v>
      </c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4"/>
      <c r="AM1174" s="5"/>
      <c r="AN1174" s="5"/>
      <c r="AO1174" s="5"/>
      <c r="AP1174" s="5"/>
      <c r="AQ1174" s="5"/>
      <c r="AR1174" s="4"/>
      <c r="AS1174" s="5"/>
      <c r="AT1174" s="5"/>
      <c r="AU1174" s="5"/>
      <c r="AV1174" s="5"/>
      <c r="AW1174" s="4"/>
      <c r="AX1174" s="5"/>
      <c r="AY1174" s="5"/>
      <c r="AZ1174" s="5"/>
      <c r="BA1174" s="5"/>
      <c r="BB1174" s="5"/>
      <c r="BC1174" s="4"/>
      <c r="BD1174" s="5"/>
      <c r="BE1174" s="4"/>
      <c r="BF1174" s="5"/>
      <c r="BG1174" s="5"/>
      <c r="BH1174" s="5"/>
      <c r="BI1174" s="5"/>
      <c r="BJ1174" s="5"/>
      <c r="BK1174" s="5"/>
      <c r="BL1174" s="5"/>
      <c r="BM1174" s="4">
        <v>5000</v>
      </c>
      <c r="BN1174" s="5"/>
      <c r="BO1174" s="5"/>
      <c r="BP1174" s="5"/>
      <c r="BQ1174" s="5"/>
      <c r="BR1174" s="5"/>
      <c r="BS1174" s="5"/>
      <c r="BT1174" s="5"/>
      <c r="BU1174" s="5"/>
      <c r="BV1174" s="5"/>
      <c r="BW1174" s="5"/>
      <c r="BX1174" s="5"/>
      <c r="BY1174" s="5"/>
      <c r="BZ1174" s="5"/>
      <c r="CA1174" s="5"/>
      <c r="CB1174" s="5"/>
      <c r="CC1174" s="5"/>
      <c r="CD1174" s="5"/>
      <c r="CE1174" s="5"/>
      <c r="CF1174" s="5"/>
      <c r="CG1174" s="5"/>
      <c r="CH1174" s="5"/>
      <c r="CI1174" s="5"/>
      <c r="CJ1174" s="5"/>
    </row>
    <row r="1175" spans="1:88" ht="15">
      <c r="A1175" s="15" t="s">
        <v>1847</v>
      </c>
      <c r="B1175" s="21" t="s">
        <v>1831</v>
      </c>
      <c r="C1175" s="8" t="s">
        <v>1848</v>
      </c>
      <c r="D1175" s="16" t="s">
        <v>62</v>
      </c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4"/>
      <c r="AM1175" s="5"/>
      <c r="AN1175" s="5"/>
      <c r="AO1175" s="5"/>
      <c r="AP1175" s="5"/>
      <c r="AQ1175" s="5"/>
      <c r="AR1175" s="4"/>
      <c r="AS1175" s="5"/>
      <c r="AT1175" s="5"/>
      <c r="AU1175" s="5"/>
      <c r="AV1175" s="5"/>
      <c r="AW1175" s="4"/>
      <c r="AX1175" s="5"/>
      <c r="AY1175" s="5"/>
      <c r="AZ1175" s="5"/>
      <c r="BA1175" s="5"/>
      <c r="BB1175" s="5"/>
      <c r="BC1175" s="4"/>
      <c r="BD1175" s="5"/>
      <c r="BE1175" s="4"/>
      <c r="BF1175" s="5"/>
      <c r="BG1175" s="5"/>
      <c r="BH1175" s="5"/>
      <c r="BI1175" s="5"/>
      <c r="BJ1175" s="5"/>
      <c r="BK1175" s="5"/>
      <c r="BL1175" s="5"/>
      <c r="BM1175" s="4">
        <v>5000</v>
      </c>
      <c r="BN1175" s="5"/>
      <c r="BO1175" s="5"/>
      <c r="BP1175" s="5"/>
      <c r="BQ1175" s="5"/>
      <c r="BR1175" s="5"/>
      <c r="BS1175" s="5"/>
      <c r="BT1175" s="5"/>
      <c r="BU1175" s="5"/>
      <c r="BV1175" s="5"/>
      <c r="BW1175" s="5"/>
      <c r="BX1175" s="5"/>
      <c r="BY1175" s="5"/>
      <c r="BZ1175" s="5"/>
      <c r="CA1175" s="5"/>
      <c r="CB1175" s="5"/>
      <c r="CC1175" s="5"/>
      <c r="CD1175" s="5"/>
      <c r="CE1175" s="5"/>
      <c r="CF1175" s="5"/>
      <c r="CG1175" s="5"/>
      <c r="CH1175" s="5"/>
      <c r="CI1175" s="5"/>
      <c r="CJ1175" s="5"/>
    </row>
    <row r="1176" spans="1:88" ht="15">
      <c r="A1176" s="15" t="s">
        <v>1849</v>
      </c>
      <c r="B1176" s="21" t="s">
        <v>1831</v>
      </c>
      <c r="C1176" s="8" t="s">
        <v>1850</v>
      </c>
      <c r="D1176" s="16" t="s">
        <v>62</v>
      </c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4"/>
      <c r="AM1176" s="5"/>
      <c r="AN1176" s="5"/>
      <c r="AO1176" s="5"/>
      <c r="AP1176" s="5"/>
      <c r="AQ1176" s="5"/>
      <c r="AR1176" s="4"/>
      <c r="AS1176" s="5"/>
      <c r="AT1176" s="5"/>
      <c r="AU1176" s="5"/>
      <c r="AV1176" s="5"/>
      <c r="AW1176" s="4"/>
      <c r="AX1176" s="5"/>
      <c r="AY1176" s="5"/>
      <c r="AZ1176" s="5"/>
      <c r="BA1176" s="5"/>
      <c r="BB1176" s="5"/>
      <c r="BC1176" s="4"/>
      <c r="BD1176" s="5"/>
      <c r="BE1176" s="4"/>
      <c r="BF1176" s="5"/>
      <c r="BG1176" s="5"/>
      <c r="BH1176" s="5"/>
      <c r="BI1176" s="5"/>
      <c r="BJ1176" s="5"/>
      <c r="BK1176" s="5"/>
      <c r="BL1176" s="5"/>
      <c r="BM1176" s="4">
        <v>5000</v>
      </c>
      <c r="BN1176" s="5"/>
      <c r="BO1176" s="5"/>
      <c r="BP1176" s="5"/>
      <c r="BQ1176" s="5"/>
      <c r="BR1176" s="5"/>
      <c r="BS1176" s="5"/>
      <c r="BT1176" s="5"/>
      <c r="BU1176" s="5"/>
      <c r="BV1176" s="5"/>
      <c r="BW1176" s="5"/>
      <c r="BX1176" s="5"/>
      <c r="BY1176" s="5"/>
      <c r="BZ1176" s="5"/>
      <c r="CA1176" s="5"/>
      <c r="CB1176" s="5"/>
      <c r="CC1176" s="5"/>
      <c r="CD1176" s="5"/>
      <c r="CE1176" s="5"/>
      <c r="CF1176" s="5"/>
      <c r="CG1176" s="5"/>
      <c r="CH1176" s="5"/>
      <c r="CI1176" s="5"/>
      <c r="CJ1176" s="5"/>
    </row>
    <row r="1177" spans="1:88" ht="15">
      <c r="A1177" s="15" t="s">
        <v>1851</v>
      </c>
      <c r="B1177" s="21" t="s">
        <v>1831</v>
      </c>
      <c r="C1177" s="8" t="s">
        <v>1852</v>
      </c>
      <c r="D1177" s="16" t="s">
        <v>62</v>
      </c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4"/>
      <c r="AM1177" s="5"/>
      <c r="AN1177" s="5"/>
      <c r="AO1177" s="5"/>
      <c r="AP1177" s="5"/>
      <c r="AQ1177" s="5"/>
      <c r="AR1177" s="4"/>
      <c r="AS1177" s="5"/>
      <c r="AT1177" s="5"/>
      <c r="AU1177" s="5"/>
      <c r="AV1177" s="5"/>
      <c r="AW1177" s="4"/>
      <c r="AX1177" s="5"/>
      <c r="AY1177" s="5"/>
      <c r="AZ1177" s="5"/>
      <c r="BA1177" s="5"/>
      <c r="BB1177" s="5"/>
      <c r="BC1177" s="4"/>
      <c r="BD1177" s="5"/>
      <c r="BE1177" s="4"/>
      <c r="BF1177" s="5"/>
      <c r="BG1177" s="5"/>
      <c r="BH1177" s="5"/>
      <c r="BI1177" s="5"/>
      <c r="BJ1177" s="5"/>
      <c r="BK1177" s="5"/>
      <c r="BL1177" s="5"/>
      <c r="BM1177" s="4">
        <v>5000</v>
      </c>
      <c r="BN1177" s="5"/>
      <c r="BO1177" s="5"/>
      <c r="BP1177" s="5"/>
      <c r="BQ1177" s="5"/>
      <c r="BR1177" s="5"/>
      <c r="BS1177" s="5"/>
      <c r="BT1177" s="5"/>
      <c r="BU1177" s="5"/>
      <c r="BV1177" s="5"/>
      <c r="BW1177" s="5"/>
      <c r="BX1177" s="5"/>
      <c r="BY1177" s="5"/>
      <c r="BZ1177" s="5"/>
      <c r="CA1177" s="5"/>
      <c r="CB1177" s="5"/>
      <c r="CC1177" s="5"/>
      <c r="CD1177" s="5"/>
      <c r="CE1177" s="5"/>
      <c r="CF1177" s="5"/>
      <c r="CG1177" s="5"/>
      <c r="CH1177" s="5"/>
      <c r="CI1177" s="5"/>
      <c r="CJ1177" s="5"/>
    </row>
    <row r="1178" spans="1:88" ht="15">
      <c r="A1178" s="15"/>
      <c r="B1178" s="21" t="s">
        <v>1831</v>
      </c>
      <c r="C1178" s="15" t="s">
        <v>1853</v>
      </c>
      <c r="D1178" s="16" t="s">
        <v>62</v>
      </c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4"/>
      <c r="AM1178" s="5"/>
      <c r="AN1178" s="5"/>
      <c r="AO1178" s="5"/>
      <c r="AP1178" s="5"/>
      <c r="AQ1178" s="5"/>
      <c r="AR1178" s="4"/>
      <c r="AS1178" s="5"/>
      <c r="AT1178" s="5"/>
      <c r="AU1178" s="5"/>
      <c r="AV1178" s="5"/>
      <c r="AW1178" s="4"/>
      <c r="AX1178" s="5"/>
      <c r="AY1178" s="5"/>
      <c r="AZ1178" s="5"/>
      <c r="BA1178" s="5"/>
      <c r="BB1178" s="5"/>
      <c r="BC1178" s="4"/>
      <c r="BD1178" s="5"/>
      <c r="BE1178" s="4"/>
      <c r="BF1178" s="5"/>
      <c r="BG1178" s="5"/>
      <c r="BH1178" s="5"/>
      <c r="BI1178" s="5"/>
      <c r="BJ1178" s="5"/>
      <c r="BK1178" s="5"/>
      <c r="BL1178" s="5"/>
      <c r="BM1178" s="4">
        <v>5000</v>
      </c>
      <c r="BN1178" s="5"/>
      <c r="BO1178" s="5"/>
      <c r="BP1178" s="5"/>
      <c r="BQ1178" s="5"/>
      <c r="BR1178" s="5"/>
      <c r="BS1178" s="5"/>
      <c r="BT1178" s="5"/>
      <c r="BU1178" s="5"/>
      <c r="BV1178" s="5"/>
      <c r="BW1178" s="5"/>
      <c r="BX1178" s="5"/>
      <c r="BY1178" s="5"/>
      <c r="BZ1178" s="5"/>
      <c r="CA1178" s="5"/>
      <c r="CB1178" s="5"/>
      <c r="CC1178" s="5"/>
      <c r="CD1178" s="5"/>
      <c r="CE1178" s="5"/>
      <c r="CF1178" s="5"/>
      <c r="CG1178" s="5"/>
      <c r="CH1178" s="5"/>
      <c r="CI1178" s="5"/>
      <c r="CJ1178" s="5"/>
    </row>
    <row r="1179" spans="1:88" ht="15">
      <c r="A1179" s="15" t="s">
        <v>1854</v>
      </c>
      <c r="B1179" s="21" t="s">
        <v>1831</v>
      </c>
      <c r="C1179" s="15" t="s">
        <v>1855</v>
      </c>
      <c r="D1179" s="16" t="s">
        <v>62</v>
      </c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4"/>
      <c r="AM1179" s="5"/>
      <c r="AN1179" s="5"/>
      <c r="AO1179" s="5"/>
      <c r="AP1179" s="5"/>
      <c r="AQ1179" s="5"/>
      <c r="AR1179" s="4"/>
      <c r="AS1179" s="5"/>
      <c r="AT1179" s="5"/>
      <c r="AU1179" s="5"/>
      <c r="AV1179" s="5"/>
      <c r="AW1179" s="4"/>
      <c r="AX1179" s="5"/>
      <c r="AY1179" s="5"/>
      <c r="AZ1179" s="5"/>
      <c r="BA1179" s="5"/>
      <c r="BB1179" s="5"/>
      <c r="BC1179" s="4"/>
      <c r="BD1179" s="5"/>
      <c r="BE1179" s="4"/>
      <c r="BF1179" s="5"/>
      <c r="BG1179" s="5"/>
      <c r="BH1179" s="5"/>
      <c r="BI1179" s="5"/>
      <c r="BJ1179" s="5"/>
      <c r="BK1179" s="5"/>
      <c r="BL1179" s="5"/>
      <c r="BM1179" s="4">
        <v>5000</v>
      </c>
      <c r="BN1179" s="5"/>
      <c r="BO1179" s="5"/>
      <c r="BP1179" s="5"/>
      <c r="BQ1179" s="5"/>
      <c r="BR1179" s="5"/>
      <c r="BS1179" s="5"/>
      <c r="BT1179" s="5"/>
      <c r="BU1179" s="5"/>
      <c r="BV1179" s="5"/>
      <c r="BW1179" s="5"/>
      <c r="BX1179" s="5"/>
      <c r="BY1179" s="5"/>
      <c r="BZ1179" s="5"/>
      <c r="CA1179" s="5"/>
      <c r="CB1179" s="5"/>
      <c r="CC1179" s="5"/>
      <c r="CD1179" s="5"/>
      <c r="CE1179" s="5"/>
      <c r="CF1179" s="5"/>
      <c r="CG1179" s="5"/>
      <c r="CH1179" s="5"/>
      <c r="CI1179" s="5"/>
      <c r="CJ1179" s="5"/>
    </row>
    <row r="1180" spans="1:88" ht="15">
      <c r="A1180" s="15" t="s">
        <v>1856</v>
      </c>
      <c r="B1180" s="21" t="s">
        <v>1831</v>
      </c>
      <c r="C1180" s="15" t="s">
        <v>1857</v>
      </c>
      <c r="D1180" s="16" t="s">
        <v>62</v>
      </c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4"/>
      <c r="AM1180" s="5"/>
      <c r="AN1180" s="5"/>
      <c r="AO1180" s="5"/>
      <c r="AP1180" s="5"/>
      <c r="AQ1180" s="5"/>
      <c r="AR1180" s="4"/>
      <c r="AS1180" s="5"/>
      <c r="AT1180" s="5"/>
      <c r="AU1180" s="5"/>
      <c r="AV1180" s="5"/>
      <c r="AW1180" s="4"/>
      <c r="AX1180" s="5"/>
      <c r="AY1180" s="5"/>
      <c r="AZ1180" s="5"/>
      <c r="BA1180" s="5"/>
      <c r="BB1180" s="5"/>
      <c r="BC1180" s="4"/>
      <c r="BD1180" s="5"/>
      <c r="BE1180" s="4"/>
      <c r="BF1180" s="5"/>
      <c r="BG1180" s="5"/>
      <c r="BH1180" s="5"/>
      <c r="BI1180" s="5"/>
      <c r="BJ1180" s="5"/>
      <c r="BK1180" s="5"/>
      <c r="BL1180" s="5"/>
      <c r="BM1180" s="4">
        <v>5000</v>
      </c>
      <c r="BN1180" s="5"/>
      <c r="BO1180" s="5"/>
      <c r="BP1180" s="5"/>
      <c r="BQ1180" s="5"/>
      <c r="BR1180" s="5"/>
      <c r="BS1180" s="5"/>
      <c r="BT1180" s="5"/>
      <c r="BU1180" s="5"/>
      <c r="BV1180" s="5"/>
      <c r="BW1180" s="5"/>
      <c r="BX1180" s="5"/>
      <c r="BY1180" s="5"/>
      <c r="BZ1180" s="5"/>
      <c r="CA1180" s="5"/>
      <c r="CB1180" s="5"/>
      <c r="CC1180" s="5"/>
      <c r="CD1180" s="5"/>
      <c r="CE1180" s="5"/>
      <c r="CF1180" s="5"/>
      <c r="CG1180" s="5"/>
      <c r="CH1180" s="5"/>
      <c r="CI1180" s="5"/>
      <c r="CJ1180" s="5"/>
    </row>
    <row r="1181" spans="1:88" ht="15">
      <c r="A1181" s="15" t="s">
        <v>1858</v>
      </c>
      <c r="B1181" s="21" t="s">
        <v>1831</v>
      </c>
      <c r="C1181" s="15" t="s">
        <v>1859</v>
      </c>
      <c r="D1181" s="16" t="s">
        <v>62</v>
      </c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4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4"/>
      <c r="AM1181" s="5"/>
      <c r="AN1181" s="5"/>
      <c r="AO1181" s="5"/>
      <c r="AP1181" s="5"/>
      <c r="AQ1181" s="5"/>
      <c r="AR1181" s="4"/>
      <c r="AS1181" s="5"/>
      <c r="AT1181" s="5"/>
      <c r="AU1181" s="5"/>
      <c r="AV1181" s="5"/>
      <c r="AW1181" s="4"/>
      <c r="AX1181" s="5"/>
      <c r="AY1181" s="5"/>
      <c r="AZ1181" s="5"/>
      <c r="BA1181" s="5"/>
      <c r="BB1181" s="5"/>
      <c r="BC1181" s="4"/>
      <c r="BD1181" s="5"/>
      <c r="BE1181" s="4"/>
      <c r="BF1181" s="5"/>
      <c r="BG1181" s="5"/>
      <c r="BH1181" s="5"/>
      <c r="BI1181" s="5"/>
      <c r="BJ1181" s="5"/>
      <c r="BK1181" s="5"/>
      <c r="BL1181" s="5"/>
      <c r="BM1181" s="4">
        <v>5000</v>
      </c>
      <c r="BN1181" s="5"/>
      <c r="BO1181" s="5"/>
      <c r="BP1181" s="5"/>
      <c r="BQ1181" s="5"/>
      <c r="BR1181" s="5"/>
      <c r="BS1181" s="5"/>
      <c r="BT1181" s="5"/>
      <c r="BU1181" s="5"/>
      <c r="BV1181" s="5"/>
      <c r="BW1181" s="5"/>
      <c r="BX1181" s="5"/>
      <c r="BY1181" s="5"/>
      <c r="BZ1181" s="5"/>
      <c r="CA1181" s="5"/>
      <c r="CB1181" s="5"/>
      <c r="CC1181" s="5"/>
      <c r="CD1181" s="5"/>
      <c r="CE1181" s="5"/>
      <c r="CF1181" s="5"/>
      <c r="CG1181" s="5"/>
      <c r="CH1181" s="5"/>
      <c r="CI1181" s="5"/>
      <c r="CJ1181" s="5"/>
    </row>
    <row r="1182" spans="1:88" ht="15">
      <c r="A1182" s="15"/>
      <c r="B1182" s="21" t="s">
        <v>1831</v>
      </c>
      <c r="C1182" s="15" t="s">
        <v>1860</v>
      </c>
      <c r="D1182" s="16" t="s">
        <v>62</v>
      </c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4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4"/>
      <c r="AM1182" s="5"/>
      <c r="AN1182" s="5"/>
      <c r="AO1182" s="5"/>
      <c r="AP1182" s="5"/>
      <c r="AQ1182" s="5"/>
      <c r="AR1182" s="4"/>
      <c r="AS1182" s="5"/>
      <c r="AT1182" s="5"/>
      <c r="AU1182" s="5"/>
      <c r="AV1182" s="5"/>
      <c r="AW1182" s="4"/>
      <c r="AX1182" s="5"/>
      <c r="AY1182" s="5"/>
      <c r="AZ1182" s="5"/>
      <c r="BA1182" s="5"/>
      <c r="BB1182" s="5"/>
      <c r="BC1182" s="4"/>
      <c r="BD1182" s="5"/>
      <c r="BE1182" s="4"/>
      <c r="BF1182" s="5"/>
      <c r="BG1182" s="5"/>
      <c r="BH1182" s="5"/>
      <c r="BI1182" s="5"/>
      <c r="BJ1182" s="5"/>
      <c r="BK1182" s="5"/>
      <c r="BL1182" s="5"/>
      <c r="BM1182" s="4">
        <v>5000</v>
      </c>
      <c r="BN1182" s="5"/>
      <c r="BO1182" s="5"/>
      <c r="BP1182" s="5"/>
      <c r="BQ1182" s="5"/>
      <c r="BR1182" s="5"/>
      <c r="BS1182" s="5"/>
      <c r="BT1182" s="5"/>
      <c r="BU1182" s="5"/>
      <c r="BV1182" s="5"/>
      <c r="BW1182" s="5"/>
      <c r="BX1182" s="5"/>
      <c r="BY1182" s="5"/>
      <c r="BZ1182" s="5"/>
      <c r="CA1182" s="5"/>
      <c r="CB1182" s="5"/>
      <c r="CC1182" s="5"/>
      <c r="CD1182" s="5"/>
      <c r="CE1182" s="5"/>
      <c r="CF1182" s="5"/>
      <c r="CG1182" s="5"/>
      <c r="CH1182" s="5"/>
      <c r="CI1182" s="5"/>
      <c r="CJ1182" s="5"/>
    </row>
    <row r="1183" spans="1:88" ht="15">
      <c r="A1183" s="15" t="s">
        <v>1861</v>
      </c>
      <c r="B1183" s="21" t="s">
        <v>1831</v>
      </c>
      <c r="C1183" s="15" t="s">
        <v>1862</v>
      </c>
      <c r="D1183" s="16" t="s">
        <v>62</v>
      </c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4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4"/>
      <c r="AM1183" s="5"/>
      <c r="AN1183" s="5"/>
      <c r="AO1183" s="5"/>
      <c r="AP1183" s="5"/>
      <c r="AQ1183" s="5"/>
      <c r="AR1183" s="4"/>
      <c r="AS1183" s="5"/>
      <c r="AT1183" s="5"/>
      <c r="AU1183" s="5"/>
      <c r="AV1183" s="5"/>
      <c r="AW1183" s="4"/>
      <c r="AX1183" s="5"/>
      <c r="AY1183" s="5"/>
      <c r="AZ1183" s="5"/>
      <c r="BA1183" s="5"/>
      <c r="BB1183" s="5"/>
      <c r="BC1183" s="4"/>
      <c r="BD1183" s="5"/>
      <c r="BE1183" s="4"/>
      <c r="BF1183" s="5"/>
      <c r="BG1183" s="5"/>
      <c r="BH1183" s="5"/>
      <c r="BI1183" s="5"/>
      <c r="BJ1183" s="5"/>
      <c r="BK1183" s="5"/>
      <c r="BL1183" s="5"/>
      <c r="BM1183" s="4">
        <v>5000</v>
      </c>
      <c r="BN1183" s="5"/>
      <c r="BO1183" s="5"/>
      <c r="BP1183" s="5"/>
      <c r="BQ1183" s="5"/>
      <c r="BR1183" s="5"/>
      <c r="BS1183" s="5"/>
      <c r="BT1183" s="5"/>
      <c r="BU1183" s="5"/>
      <c r="BV1183" s="5"/>
      <c r="BW1183" s="5"/>
      <c r="BX1183" s="5"/>
      <c r="BY1183" s="5"/>
      <c r="BZ1183" s="5"/>
      <c r="CA1183" s="5"/>
      <c r="CB1183" s="5"/>
      <c r="CC1183" s="5"/>
      <c r="CD1183" s="5"/>
      <c r="CE1183" s="5"/>
      <c r="CF1183" s="5"/>
      <c r="CG1183" s="5"/>
      <c r="CH1183" s="5"/>
      <c r="CI1183" s="5"/>
      <c r="CJ1183" s="5"/>
    </row>
    <row r="1184" spans="1:88" ht="15">
      <c r="A1184" s="8" t="s">
        <v>1863</v>
      </c>
      <c r="B1184" s="21" t="s">
        <v>1831</v>
      </c>
      <c r="C1184" s="8" t="s">
        <v>1864</v>
      </c>
      <c r="D1184" s="16" t="s">
        <v>62</v>
      </c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4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4"/>
      <c r="AM1184" s="5"/>
      <c r="AN1184" s="5"/>
      <c r="AO1184" s="5"/>
      <c r="AP1184" s="5"/>
      <c r="AQ1184" s="5"/>
      <c r="AR1184" s="4"/>
      <c r="AS1184" s="5"/>
      <c r="AT1184" s="5"/>
      <c r="AU1184" s="5"/>
      <c r="AV1184" s="5"/>
      <c r="AW1184" s="4"/>
      <c r="AX1184" s="5"/>
      <c r="AY1184" s="5"/>
      <c r="AZ1184" s="5"/>
      <c r="BA1184" s="5"/>
      <c r="BB1184" s="5"/>
      <c r="BC1184" s="4"/>
      <c r="BD1184" s="5"/>
      <c r="BE1184" s="4"/>
      <c r="BF1184" s="5"/>
      <c r="BG1184" s="5"/>
      <c r="BH1184" s="5"/>
      <c r="BI1184" s="5"/>
      <c r="BJ1184" s="5"/>
      <c r="BK1184" s="5"/>
      <c r="BL1184" s="5"/>
      <c r="BM1184" s="4">
        <v>5000</v>
      </c>
      <c r="BN1184" s="5"/>
      <c r="BO1184" s="5"/>
      <c r="BP1184" s="5"/>
      <c r="BQ1184" s="5"/>
      <c r="BR1184" s="5"/>
      <c r="BS1184" s="5"/>
      <c r="BT1184" s="5"/>
      <c r="BU1184" s="5"/>
      <c r="BV1184" s="5"/>
      <c r="BW1184" s="5"/>
      <c r="BX1184" s="5"/>
      <c r="BY1184" s="5"/>
      <c r="BZ1184" s="5"/>
      <c r="CA1184" s="5"/>
      <c r="CB1184" s="5"/>
      <c r="CC1184" s="5"/>
      <c r="CD1184" s="5"/>
      <c r="CE1184" s="5"/>
      <c r="CF1184" s="5"/>
      <c r="CG1184" s="5"/>
      <c r="CH1184" s="5"/>
      <c r="CI1184" s="5"/>
      <c r="CJ1184" s="5"/>
    </row>
    <row r="1185" spans="1:88" ht="15">
      <c r="A1185" s="8" t="s">
        <v>1865</v>
      </c>
      <c r="B1185" s="21" t="s">
        <v>1831</v>
      </c>
      <c r="C1185" s="8" t="s">
        <v>1866</v>
      </c>
      <c r="D1185" s="16" t="s">
        <v>62</v>
      </c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4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4"/>
      <c r="AM1185" s="5"/>
      <c r="AN1185" s="5"/>
      <c r="AO1185" s="5"/>
      <c r="AP1185" s="5"/>
      <c r="AQ1185" s="5"/>
      <c r="AR1185" s="4"/>
      <c r="AS1185" s="5"/>
      <c r="AT1185" s="5"/>
      <c r="AU1185" s="5"/>
      <c r="AV1185" s="5"/>
      <c r="AW1185" s="4"/>
      <c r="AX1185" s="5"/>
      <c r="AY1185" s="5"/>
      <c r="AZ1185" s="5"/>
      <c r="BA1185" s="5"/>
      <c r="BB1185" s="5"/>
      <c r="BC1185" s="4"/>
      <c r="BD1185" s="5"/>
      <c r="BE1185" s="4"/>
      <c r="BF1185" s="5"/>
      <c r="BG1185" s="5"/>
      <c r="BH1185" s="5"/>
      <c r="BI1185" s="5"/>
      <c r="BJ1185" s="5"/>
      <c r="BK1185" s="5"/>
      <c r="BL1185" s="5"/>
      <c r="BM1185" s="4">
        <v>5000</v>
      </c>
      <c r="BN1185" s="5"/>
      <c r="BO1185" s="5"/>
      <c r="BP1185" s="5"/>
      <c r="BQ1185" s="5"/>
      <c r="BR1185" s="5"/>
      <c r="BS1185" s="5"/>
      <c r="BT1185" s="5"/>
      <c r="BU1185" s="5"/>
      <c r="BV1185" s="5"/>
      <c r="BW1185" s="5"/>
      <c r="BX1185" s="5"/>
      <c r="BY1185" s="5"/>
      <c r="BZ1185" s="5"/>
      <c r="CA1185" s="5"/>
      <c r="CB1185" s="5"/>
      <c r="CC1185" s="5"/>
      <c r="CD1185" s="5"/>
      <c r="CE1185" s="5"/>
      <c r="CF1185" s="5"/>
      <c r="CG1185" s="5"/>
      <c r="CH1185" s="5"/>
      <c r="CI1185" s="5"/>
      <c r="CJ1185" s="5"/>
    </row>
    <row r="1186" spans="1:88" ht="15">
      <c r="A1186" s="8" t="s">
        <v>1867</v>
      </c>
      <c r="B1186" s="21" t="s">
        <v>1831</v>
      </c>
      <c r="C1186" s="8" t="s">
        <v>1868</v>
      </c>
      <c r="D1186" s="16" t="s">
        <v>62</v>
      </c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4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4"/>
      <c r="AM1186" s="5"/>
      <c r="AN1186" s="5"/>
      <c r="AO1186" s="5"/>
      <c r="AP1186" s="5"/>
      <c r="AQ1186" s="5"/>
      <c r="AR1186" s="4"/>
      <c r="AS1186" s="5"/>
      <c r="AT1186" s="5"/>
      <c r="AU1186" s="5"/>
      <c r="AV1186" s="5"/>
      <c r="AW1186" s="4"/>
      <c r="AX1186" s="5"/>
      <c r="AY1186" s="5"/>
      <c r="AZ1186" s="5"/>
      <c r="BA1186" s="5"/>
      <c r="BB1186" s="5"/>
      <c r="BC1186" s="4"/>
      <c r="BD1186" s="5"/>
      <c r="BE1186" s="4"/>
      <c r="BF1186" s="5"/>
      <c r="BG1186" s="5"/>
      <c r="BH1186" s="5"/>
      <c r="BI1186" s="5"/>
      <c r="BJ1186" s="5"/>
      <c r="BK1186" s="5"/>
      <c r="BL1186" s="5"/>
      <c r="BM1186" s="4">
        <v>5000</v>
      </c>
      <c r="BN1186" s="5"/>
      <c r="BO1186" s="5"/>
      <c r="BP1186" s="5"/>
      <c r="BQ1186" s="5"/>
      <c r="BR1186" s="5"/>
      <c r="BS1186" s="5"/>
      <c r="BT1186" s="5"/>
      <c r="BU1186" s="5"/>
      <c r="BV1186" s="5"/>
      <c r="BW1186" s="5"/>
      <c r="BX1186" s="5"/>
      <c r="BY1186" s="5"/>
      <c r="BZ1186" s="5"/>
      <c r="CA1186" s="5"/>
      <c r="CB1186" s="5"/>
      <c r="CC1186" s="5"/>
      <c r="CD1186" s="5"/>
      <c r="CE1186" s="5"/>
      <c r="CF1186" s="5"/>
      <c r="CG1186" s="5"/>
      <c r="CH1186" s="5"/>
      <c r="CI1186" s="5"/>
      <c r="CJ1186" s="5"/>
    </row>
    <row r="1187" spans="1:88" ht="15">
      <c r="A1187" s="15" t="s">
        <v>1869</v>
      </c>
      <c r="B1187" s="21" t="s">
        <v>1831</v>
      </c>
      <c r="C1187" s="15" t="s">
        <v>1870</v>
      </c>
      <c r="D1187" s="16" t="s">
        <v>62</v>
      </c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4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4"/>
      <c r="AM1187" s="5"/>
      <c r="AN1187" s="5"/>
      <c r="AO1187" s="5"/>
      <c r="AP1187" s="5"/>
      <c r="AQ1187" s="5"/>
      <c r="AR1187" s="4"/>
      <c r="AS1187" s="5"/>
      <c r="AT1187" s="5"/>
      <c r="AU1187" s="5"/>
      <c r="AV1187" s="5"/>
      <c r="AW1187" s="4"/>
      <c r="AX1187" s="5"/>
      <c r="AY1187" s="5"/>
      <c r="AZ1187" s="5"/>
      <c r="BA1187" s="5"/>
      <c r="BB1187" s="5"/>
      <c r="BC1187" s="4"/>
      <c r="BD1187" s="5"/>
      <c r="BE1187" s="4"/>
      <c r="BF1187" s="5"/>
      <c r="BG1187" s="5"/>
      <c r="BH1187" s="5"/>
      <c r="BI1187" s="5"/>
      <c r="BJ1187" s="5"/>
      <c r="BK1187" s="5"/>
      <c r="BL1187" s="5"/>
      <c r="BM1187" s="4">
        <v>5000</v>
      </c>
      <c r="BN1187" s="5"/>
      <c r="BO1187" s="5"/>
      <c r="BP1187" s="5"/>
      <c r="BQ1187" s="5"/>
      <c r="BR1187" s="5"/>
      <c r="BS1187" s="5"/>
      <c r="BT1187" s="5"/>
      <c r="BU1187" s="5"/>
      <c r="BV1187" s="5"/>
      <c r="BW1187" s="5"/>
      <c r="BX1187" s="5"/>
      <c r="BY1187" s="5"/>
      <c r="BZ1187" s="5"/>
      <c r="CA1187" s="5"/>
      <c r="CB1187" s="5"/>
      <c r="CC1187" s="5"/>
      <c r="CD1187" s="5"/>
      <c r="CE1187" s="5"/>
      <c r="CF1187" s="5"/>
      <c r="CG1187" s="5"/>
      <c r="CH1187" s="5"/>
      <c r="CI1187" s="5"/>
      <c r="CJ1187" s="5"/>
    </row>
    <row r="1188" spans="1:88" ht="15">
      <c r="A1188" s="15" t="s">
        <v>1871</v>
      </c>
      <c r="B1188" s="26" t="s">
        <v>1872</v>
      </c>
      <c r="C1188" s="15" t="s">
        <v>1873</v>
      </c>
      <c r="D1188" s="16" t="s">
        <v>62</v>
      </c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4"/>
      <c r="AQ1188" s="5"/>
      <c r="AR1188" s="5"/>
      <c r="AS1188" s="5"/>
      <c r="AT1188" s="5"/>
      <c r="AU1188" s="4"/>
      <c r="AV1188" s="5"/>
      <c r="AW1188" s="5"/>
      <c r="AX1188" s="5"/>
      <c r="AY1188" s="5"/>
      <c r="AZ1188" s="4"/>
      <c r="BA1188" s="5"/>
      <c r="BB1188" s="5"/>
      <c r="BC1188" s="5"/>
      <c r="BD1188" s="5"/>
      <c r="BE1188" s="4"/>
      <c r="BF1188" s="5"/>
      <c r="BG1188" s="5"/>
      <c r="BH1188" s="5"/>
      <c r="BI1188" s="4"/>
      <c r="BJ1188" s="5"/>
      <c r="BK1188" s="5"/>
      <c r="BL1188" s="5"/>
      <c r="BM1188" s="5"/>
      <c r="BN1188" s="4"/>
      <c r="BO1188" s="5"/>
      <c r="BP1188" s="5"/>
      <c r="BQ1188" s="5"/>
      <c r="BR1188" s="5"/>
      <c r="BS1188" s="5"/>
      <c r="BT1188" s="5"/>
      <c r="BU1188" s="5"/>
      <c r="BV1188" s="5"/>
      <c r="BW1188" s="5"/>
      <c r="BX1188" s="5"/>
      <c r="BY1188" s="5"/>
      <c r="BZ1188" s="5"/>
      <c r="CA1188" s="5"/>
      <c r="CB1188" s="5"/>
      <c r="CC1188" s="5"/>
      <c r="CD1188" s="5"/>
      <c r="CE1188" s="5"/>
      <c r="CF1188" s="5"/>
      <c r="CG1188" s="5"/>
      <c r="CH1188" s="5"/>
      <c r="CI1188" s="5"/>
      <c r="CJ1188" s="5"/>
    </row>
    <row r="1189" spans="1:88" ht="15">
      <c r="A1189" s="15" t="s">
        <v>1874</v>
      </c>
      <c r="B1189" s="26" t="s">
        <v>1872</v>
      </c>
      <c r="C1189" s="15" t="s">
        <v>1875</v>
      </c>
      <c r="D1189" s="16" t="s">
        <v>62</v>
      </c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4"/>
      <c r="AQ1189" s="5"/>
      <c r="AR1189" s="5"/>
      <c r="AS1189" s="5"/>
      <c r="AT1189" s="5"/>
      <c r="AU1189" s="4"/>
      <c r="AV1189" s="5"/>
      <c r="AW1189" s="5"/>
      <c r="AX1189" s="5"/>
      <c r="AY1189" s="5"/>
      <c r="AZ1189" s="4"/>
      <c r="BA1189" s="5"/>
      <c r="BB1189" s="5"/>
      <c r="BC1189" s="5"/>
      <c r="BD1189" s="5"/>
      <c r="BE1189" s="4"/>
      <c r="BF1189" s="5"/>
      <c r="BG1189" s="5"/>
      <c r="BH1189" s="5"/>
      <c r="BI1189" s="4"/>
      <c r="BJ1189" s="5"/>
      <c r="BK1189" s="5"/>
      <c r="BL1189" s="5"/>
      <c r="BM1189" s="5"/>
      <c r="BN1189" s="4"/>
      <c r="BO1189" s="5"/>
      <c r="BP1189" s="5"/>
      <c r="BQ1189" s="5"/>
      <c r="BR1189" s="5"/>
      <c r="BS1189" s="5"/>
      <c r="BT1189" s="5"/>
      <c r="BU1189" s="5"/>
      <c r="BV1189" s="5"/>
      <c r="BW1189" s="5"/>
      <c r="BX1189" s="5"/>
      <c r="BY1189" s="5"/>
      <c r="BZ1189" s="5"/>
      <c r="CA1189" s="5"/>
      <c r="CB1189" s="5"/>
      <c r="CC1189" s="5"/>
      <c r="CD1189" s="5"/>
      <c r="CE1189" s="5"/>
      <c r="CF1189" s="5"/>
      <c r="CG1189" s="5"/>
      <c r="CH1189" s="5"/>
      <c r="CI1189" s="5"/>
      <c r="CJ1189" s="5"/>
    </row>
    <row r="1190" spans="1:88" ht="15">
      <c r="A1190" s="15" t="s">
        <v>1876</v>
      </c>
      <c r="B1190" s="26" t="s">
        <v>1872</v>
      </c>
      <c r="C1190" s="15" t="s">
        <v>1877</v>
      </c>
      <c r="D1190" s="16" t="s">
        <v>62</v>
      </c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4"/>
      <c r="AQ1190" s="5"/>
      <c r="AR1190" s="5"/>
      <c r="AS1190" s="5"/>
      <c r="AT1190" s="5"/>
      <c r="AU1190" s="4"/>
      <c r="AV1190" s="5"/>
      <c r="AW1190" s="5"/>
      <c r="AX1190" s="5"/>
      <c r="AY1190" s="5"/>
      <c r="AZ1190" s="4"/>
      <c r="BA1190" s="5"/>
      <c r="BB1190" s="5"/>
      <c r="BC1190" s="5"/>
      <c r="BD1190" s="5"/>
      <c r="BE1190" s="4"/>
      <c r="BF1190" s="5"/>
      <c r="BG1190" s="5"/>
      <c r="BH1190" s="5"/>
      <c r="BI1190" s="4"/>
      <c r="BJ1190" s="5"/>
      <c r="BK1190" s="5"/>
      <c r="BL1190" s="5"/>
      <c r="BM1190" s="5"/>
      <c r="BN1190" s="4"/>
      <c r="BO1190" s="5"/>
      <c r="BP1190" s="5"/>
      <c r="BQ1190" s="5"/>
      <c r="BR1190" s="5"/>
      <c r="BS1190" s="5"/>
      <c r="BT1190" s="5"/>
      <c r="BU1190" s="5"/>
      <c r="BV1190" s="5"/>
      <c r="BW1190" s="5"/>
      <c r="BX1190" s="5"/>
      <c r="BY1190" s="5"/>
      <c r="BZ1190" s="5"/>
      <c r="CA1190" s="5"/>
      <c r="CB1190" s="5"/>
      <c r="CC1190" s="5"/>
      <c r="CD1190" s="5"/>
      <c r="CE1190" s="5"/>
      <c r="CF1190" s="5"/>
      <c r="CG1190" s="5"/>
      <c r="CH1190" s="5"/>
      <c r="CI1190" s="5"/>
      <c r="CJ1190" s="5"/>
    </row>
    <row r="1191" spans="1:88" ht="15">
      <c r="A1191" s="15" t="s">
        <v>1878</v>
      </c>
      <c r="B1191" s="26" t="s">
        <v>1872</v>
      </c>
      <c r="C1191" s="15" t="s">
        <v>1879</v>
      </c>
      <c r="D1191" s="16" t="s">
        <v>62</v>
      </c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4"/>
      <c r="AQ1191" s="5"/>
      <c r="AR1191" s="5"/>
      <c r="AS1191" s="5"/>
      <c r="AT1191" s="5"/>
      <c r="AU1191" s="4"/>
      <c r="AV1191" s="5"/>
      <c r="AW1191" s="5"/>
      <c r="AX1191" s="5"/>
      <c r="AY1191" s="5"/>
      <c r="AZ1191" s="4"/>
      <c r="BA1191" s="5"/>
      <c r="BB1191" s="5"/>
      <c r="BC1191" s="5"/>
      <c r="BD1191" s="5"/>
      <c r="BE1191" s="4"/>
      <c r="BF1191" s="5"/>
      <c r="BG1191" s="5"/>
      <c r="BH1191" s="5"/>
      <c r="BI1191" s="4"/>
      <c r="BJ1191" s="5"/>
      <c r="BK1191" s="5"/>
      <c r="BL1191" s="5"/>
      <c r="BM1191" s="5"/>
      <c r="BN1191" s="4"/>
      <c r="BO1191" s="5"/>
      <c r="BP1191" s="5"/>
      <c r="BQ1191" s="5"/>
      <c r="BR1191" s="5"/>
      <c r="BS1191" s="5"/>
      <c r="BT1191" s="5"/>
      <c r="BU1191" s="5"/>
      <c r="BV1191" s="5"/>
      <c r="BW1191" s="5"/>
      <c r="BX1191" s="5"/>
      <c r="BY1191" s="5"/>
      <c r="BZ1191" s="5"/>
      <c r="CA1191" s="5"/>
      <c r="CB1191" s="5"/>
      <c r="CC1191" s="5"/>
      <c r="CD1191" s="5"/>
      <c r="CE1191" s="5"/>
      <c r="CF1191" s="5"/>
      <c r="CG1191" s="5"/>
      <c r="CH1191" s="5"/>
      <c r="CI1191" s="5"/>
      <c r="CJ1191" s="5"/>
    </row>
    <row r="1192" spans="1:88" ht="15">
      <c r="A1192" s="15" t="s">
        <v>1880</v>
      </c>
      <c r="B1192" s="26" t="s">
        <v>1872</v>
      </c>
      <c r="C1192" s="15" t="s">
        <v>1881</v>
      </c>
      <c r="D1192" s="16" t="s">
        <v>62</v>
      </c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4"/>
      <c r="AQ1192" s="5"/>
      <c r="AR1192" s="5"/>
      <c r="AS1192" s="5"/>
      <c r="AT1192" s="5"/>
      <c r="AU1192" s="4"/>
      <c r="AV1192" s="5"/>
      <c r="AW1192" s="5"/>
      <c r="AX1192" s="5"/>
      <c r="AY1192" s="5"/>
      <c r="AZ1192" s="4"/>
      <c r="BA1192" s="5"/>
      <c r="BB1192" s="5"/>
      <c r="BC1192" s="5"/>
      <c r="BD1192" s="5"/>
      <c r="BE1192" s="4"/>
      <c r="BF1192" s="5"/>
      <c r="BG1192" s="5"/>
      <c r="BH1192" s="5"/>
      <c r="BI1192" s="4"/>
      <c r="BJ1192" s="5"/>
      <c r="BK1192" s="5"/>
      <c r="BL1192" s="5"/>
      <c r="BM1192" s="5"/>
      <c r="BN1192" s="4"/>
      <c r="BO1192" s="5"/>
      <c r="BP1192" s="5"/>
      <c r="BQ1192" s="5"/>
      <c r="BR1192" s="5"/>
      <c r="BS1192" s="5"/>
      <c r="BT1192" s="5"/>
      <c r="BU1192" s="5"/>
      <c r="BV1192" s="5"/>
      <c r="BW1192" s="5"/>
      <c r="BX1192" s="5"/>
      <c r="BY1192" s="5"/>
      <c r="BZ1192" s="5"/>
      <c r="CA1192" s="5"/>
      <c r="CB1192" s="5"/>
      <c r="CC1192" s="5"/>
      <c r="CD1192" s="5"/>
      <c r="CE1192" s="5"/>
      <c r="CF1192" s="5"/>
      <c r="CG1192" s="5"/>
      <c r="CH1192" s="5"/>
      <c r="CI1192" s="5"/>
      <c r="CJ1192" s="5"/>
    </row>
    <row r="1193" spans="1:88" ht="15">
      <c r="A1193" s="15" t="s">
        <v>1882</v>
      </c>
      <c r="B1193" s="26" t="s">
        <v>1872</v>
      </c>
      <c r="C1193" s="15" t="s">
        <v>1883</v>
      </c>
      <c r="D1193" s="18" t="s">
        <v>67</v>
      </c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4"/>
      <c r="AQ1193" s="4"/>
      <c r="AR1193" s="4"/>
      <c r="AS1193" s="4"/>
      <c r="AT1193" s="4"/>
      <c r="AU1193" s="4"/>
      <c r="AV1193" s="6"/>
      <c r="AW1193" s="6"/>
      <c r="AX1193" s="6"/>
      <c r="AY1193" s="6"/>
      <c r="AZ1193" s="4">
        <v>10000</v>
      </c>
      <c r="BA1193" s="6"/>
      <c r="BB1193" s="6"/>
      <c r="BC1193" s="6"/>
      <c r="BD1193" s="6"/>
      <c r="BE1193" s="4">
        <v>10000</v>
      </c>
      <c r="BF1193" s="6"/>
      <c r="BG1193" s="6"/>
      <c r="BH1193" s="6"/>
      <c r="BI1193" s="4">
        <v>10000</v>
      </c>
      <c r="BJ1193" s="6"/>
      <c r="BK1193" s="6"/>
      <c r="BL1193" s="6"/>
      <c r="BM1193" s="6"/>
      <c r="BN1193" s="4">
        <v>10000</v>
      </c>
      <c r="BO1193" s="5"/>
      <c r="BP1193" s="5"/>
      <c r="BQ1193" s="5"/>
      <c r="BR1193" s="5"/>
      <c r="BS1193" s="5"/>
      <c r="BT1193" s="5"/>
      <c r="BU1193" s="5"/>
      <c r="BV1193" s="5"/>
      <c r="BW1193" s="5"/>
      <c r="BX1193" s="5"/>
      <c r="BY1193" s="5"/>
      <c r="BZ1193" s="5"/>
      <c r="CA1193" s="5"/>
      <c r="CB1193" s="5"/>
      <c r="CC1193" s="5"/>
      <c r="CD1193" s="5"/>
      <c r="CE1193" s="5"/>
      <c r="CF1193" s="5"/>
      <c r="CG1193" s="5"/>
      <c r="CH1193" s="5"/>
      <c r="CI1193" s="5"/>
      <c r="CJ1193" s="5"/>
    </row>
    <row r="1194" spans="1:88" ht="20.25" customHeight="1">
      <c r="A1194" s="27" t="s">
        <v>1884</v>
      </c>
      <c r="B1194" s="26" t="s">
        <v>1872</v>
      </c>
      <c r="C1194" s="15" t="s">
        <v>1883</v>
      </c>
      <c r="D1194" s="16" t="s">
        <v>62</v>
      </c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4"/>
      <c r="AQ1194" s="4"/>
      <c r="AR1194" s="4"/>
      <c r="AS1194" s="4"/>
      <c r="AT1194" s="4"/>
      <c r="AU1194" s="4"/>
      <c r="AV1194" s="6"/>
      <c r="AW1194" s="6"/>
      <c r="AX1194" s="6"/>
      <c r="AY1194" s="6"/>
      <c r="AZ1194" s="4">
        <v>10000</v>
      </c>
      <c r="BA1194" s="6"/>
      <c r="BB1194" s="6"/>
      <c r="BC1194" s="6"/>
      <c r="BD1194" s="6"/>
      <c r="BE1194" s="4">
        <v>10000</v>
      </c>
      <c r="BF1194" s="6"/>
      <c r="BG1194" s="6"/>
      <c r="BH1194" s="6"/>
      <c r="BI1194" s="4">
        <v>10000</v>
      </c>
      <c r="BJ1194" s="6"/>
      <c r="BK1194" s="6"/>
      <c r="BL1194" s="6"/>
      <c r="BM1194" s="6"/>
      <c r="BN1194" s="4">
        <v>10000</v>
      </c>
      <c r="BO1194" s="5"/>
      <c r="BP1194" s="5"/>
      <c r="BQ1194" s="5"/>
      <c r="BR1194" s="5"/>
      <c r="BS1194" s="5"/>
      <c r="BT1194" s="5"/>
      <c r="BU1194" s="5"/>
      <c r="BV1194" s="5"/>
      <c r="BW1194" s="5"/>
      <c r="BX1194" s="5"/>
      <c r="BY1194" s="5"/>
      <c r="BZ1194" s="5"/>
      <c r="CA1194" s="5"/>
      <c r="CB1194" s="5"/>
      <c r="CC1194" s="5"/>
      <c r="CD1194" s="5"/>
      <c r="CE1194" s="5"/>
      <c r="CF1194" s="5"/>
      <c r="CG1194" s="5"/>
      <c r="CH1194" s="5"/>
      <c r="CI1194" s="5"/>
      <c r="CJ1194" s="5"/>
    </row>
    <row r="1195" spans="1:88" ht="15">
      <c r="A1195" s="15" t="s">
        <v>1885</v>
      </c>
      <c r="B1195" s="26" t="s">
        <v>1872</v>
      </c>
      <c r="C1195" s="15" t="s">
        <v>1886</v>
      </c>
      <c r="D1195" s="18" t="s">
        <v>67</v>
      </c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4"/>
      <c r="AQ1195" s="4"/>
      <c r="AR1195" s="4"/>
      <c r="AS1195" s="4">
        <v>10000</v>
      </c>
      <c r="AT1195" s="4">
        <v>10000</v>
      </c>
      <c r="AU1195" s="4"/>
      <c r="AV1195" s="4"/>
      <c r="AW1195" s="4"/>
      <c r="AX1195" s="4"/>
      <c r="AY1195" s="4"/>
      <c r="AZ1195" s="4"/>
      <c r="BA1195" s="4"/>
      <c r="BB1195" s="4"/>
      <c r="BC1195" s="4"/>
      <c r="BD1195" s="4"/>
      <c r="BE1195" s="4"/>
      <c r="BF1195" s="4"/>
      <c r="BG1195" s="4"/>
      <c r="BH1195" s="4"/>
      <c r="BI1195" s="4"/>
      <c r="BJ1195" s="4"/>
      <c r="BK1195" s="4"/>
      <c r="BL1195" s="4"/>
      <c r="BM1195" s="4"/>
      <c r="BN1195" s="4"/>
      <c r="BO1195" s="5"/>
      <c r="BP1195" s="5"/>
      <c r="BQ1195" s="5"/>
      <c r="BR1195" s="5"/>
      <c r="BS1195" s="5"/>
      <c r="BT1195" s="5"/>
      <c r="BU1195" s="5"/>
      <c r="BV1195" s="5"/>
      <c r="BW1195" s="5"/>
      <c r="BX1195" s="5"/>
      <c r="BY1195" s="5"/>
      <c r="BZ1195" s="5"/>
      <c r="CA1195" s="5"/>
      <c r="CB1195" s="5"/>
      <c r="CC1195" s="5"/>
      <c r="CD1195" s="5"/>
      <c r="CE1195" s="5"/>
      <c r="CF1195" s="5"/>
      <c r="CG1195" s="5"/>
      <c r="CH1195" s="5"/>
      <c r="CI1195" s="5"/>
      <c r="CJ1195" s="5"/>
    </row>
    <row r="1196" spans="1:88" ht="15">
      <c r="A1196" s="15" t="s">
        <v>1887</v>
      </c>
      <c r="B1196" s="26" t="s">
        <v>1872</v>
      </c>
      <c r="C1196" s="15" t="s">
        <v>1886</v>
      </c>
      <c r="D1196" s="16" t="s">
        <v>62</v>
      </c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4"/>
      <c r="AQ1196" s="4"/>
      <c r="AR1196" s="4"/>
      <c r="AS1196" s="4">
        <v>10000</v>
      </c>
      <c r="AT1196" s="4">
        <v>10000</v>
      </c>
      <c r="AU1196" s="4">
        <v>10000</v>
      </c>
      <c r="AV1196" s="4">
        <v>10000</v>
      </c>
      <c r="AW1196" s="4"/>
      <c r="AX1196" s="4"/>
      <c r="AY1196" s="4">
        <v>10000</v>
      </c>
      <c r="AZ1196" s="4">
        <v>10000</v>
      </c>
      <c r="BA1196" s="4">
        <v>10000</v>
      </c>
      <c r="BB1196" s="4"/>
      <c r="BC1196" s="4"/>
      <c r="BD1196" s="4"/>
      <c r="BE1196" s="4">
        <v>10000</v>
      </c>
      <c r="BF1196" s="4">
        <v>10000</v>
      </c>
      <c r="BG1196" s="4"/>
      <c r="BH1196" s="4"/>
      <c r="BI1196" s="4">
        <v>10000</v>
      </c>
      <c r="BJ1196" s="4">
        <v>10000</v>
      </c>
      <c r="BK1196" s="4"/>
      <c r="BL1196" s="4"/>
      <c r="BM1196" s="4">
        <v>10000</v>
      </c>
      <c r="BN1196" s="4">
        <v>10000</v>
      </c>
      <c r="BO1196" s="5"/>
      <c r="BP1196" s="5"/>
      <c r="BQ1196" s="5"/>
      <c r="BR1196" s="5"/>
      <c r="BS1196" s="5"/>
      <c r="BT1196" s="5"/>
      <c r="BU1196" s="5"/>
      <c r="BV1196" s="5"/>
      <c r="BW1196" s="5"/>
      <c r="BX1196" s="5"/>
      <c r="BY1196" s="5"/>
      <c r="BZ1196" s="5"/>
      <c r="CA1196" s="5"/>
      <c r="CB1196" s="5"/>
      <c r="CC1196" s="5"/>
      <c r="CD1196" s="5"/>
      <c r="CE1196" s="5"/>
      <c r="CF1196" s="5"/>
      <c r="CG1196" s="5"/>
      <c r="CH1196" s="5"/>
      <c r="CI1196" s="5"/>
      <c r="CJ1196" s="5"/>
    </row>
    <row r="1197" spans="1:88" ht="15">
      <c r="A1197" s="8" t="s">
        <v>1889</v>
      </c>
      <c r="B1197" s="14" t="s">
        <v>1888</v>
      </c>
      <c r="C1197" s="8" t="s">
        <v>1890</v>
      </c>
      <c r="D1197" s="16" t="s">
        <v>62</v>
      </c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35"/>
      <c r="AM1197" s="35"/>
      <c r="AN1197" s="35"/>
      <c r="AO1197" s="35"/>
      <c r="AP1197" s="35"/>
      <c r="AQ1197" s="35"/>
      <c r="AR1197" s="35"/>
      <c r="AS1197" s="35"/>
      <c r="AT1197" s="35"/>
      <c r="AU1197" s="35"/>
      <c r="AV1197" s="35"/>
      <c r="AW1197" s="35"/>
      <c r="AX1197" s="35"/>
      <c r="AY1197" s="4"/>
      <c r="AZ1197" s="4"/>
      <c r="BA1197" s="4">
        <v>2000</v>
      </c>
      <c r="BB1197" s="4"/>
      <c r="BC1197" s="4"/>
      <c r="BD1197" s="4"/>
      <c r="BE1197" s="4"/>
      <c r="BF1197" s="4"/>
      <c r="BG1197" s="4">
        <v>2000</v>
      </c>
      <c r="BH1197" s="4">
        <v>2000</v>
      </c>
      <c r="BI1197" s="4">
        <v>2000</v>
      </c>
      <c r="BJ1197" s="4">
        <v>2000</v>
      </c>
      <c r="BK1197" s="4">
        <v>2000</v>
      </c>
      <c r="BL1197" s="4">
        <v>2000</v>
      </c>
      <c r="BM1197" s="4">
        <v>2000</v>
      </c>
      <c r="BN1197" s="4">
        <v>2000</v>
      </c>
      <c r="BO1197" s="4">
        <v>2000</v>
      </c>
      <c r="BP1197" s="35"/>
      <c r="BQ1197" s="35"/>
      <c r="BR1197" s="35"/>
      <c r="BS1197" s="35"/>
      <c r="BT1197" s="35"/>
      <c r="BU1197" s="35"/>
      <c r="BV1197" s="35"/>
      <c r="BW1197" s="35"/>
      <c r="BX1197" s="35"/>
      <c r="BY1197" s="35"/>
      <c r="BZ1197" s="35"/>
      <c r="CA1197" s="35"/>
      <c r="CB1197" s="35"/>
      <c r="CC1197" s="35"/>
      <c r="CD1197" s="35"/>
      <c r="CE1197" s="35"/>
      <c r="CF1197" s="35"/>
      <c r="CG1197" s="35"/>
      <c r="CH1197" s="35"/>
      <c r="CI1197" s="35"/>
      <c r="CJ1197" s="35"/>
    </row>
    <row r="1198" spans="1:88" ht="15">
      <c r="A1198" s="8" t="s">
        <v>1891</v>
      </c>
      <c r="B1198" s="14" t="s">
        <v>1888</v>
      </c>
      <c r="C1198" s="8" t="s">
        <v>1892</v>
      </c>
      <c r="D1198" s="16" t="s">
        <v>62</v>
      </c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35"/>
      <c r="AM1198" s="35"/>
      <c r="AN1198" s="35"/>
      <c r="AO1198" s="35"/>
      <c r="AP1198" s="35"/>
      <c r="AQ1198" s="35"/>
      <c r="AR1198" s="35"/>
      <c r="AS1198" s="35"/>
      <c r="AT1198" s="35"/>
      <c r="AU1198" s="35"/>
      <c r="AV1198" s="35"/>
      <c r="AW1198" s="35"/>
      <c r="AX1198" s="35"/>
      <c r="AY1198" s="4"/>
      <c r="AZ1198" s="4"/>
      <c r="BA1198" s="4">
        <v>2000</v>
      </c>
      <c r="BB1198" s="4"/>
      <c r="BC1198" s="4"/>
      <c r="BD1198" s="4"/>
      <c r="BE1198" s="4"/>
      <c r="BF1198" s="4"/>
      <c r="BG1198" s="4">
        <v>2000</v>
      </c>
      <c r="BH1198" s="4">
        <v>2000</v>
      </c>
      <c r="BI1198" s="4">
        <v>2000</v>
      </c>
      <c r="BJ1198" s="4">
        <v>2000</v>
      </c>
      <c r="BK1198" s="4">
        <v>2000</v>
      </c>
      <c r="BL1198" s="4">
        <v>2000</v>
      </c>
      <c r="BM1198" s="4">
        <v>2000</v>
      </c>
      <c r="BN1198" s="4">
        <v>2000</v>
      </c>
      <c r="BO1198" s="4">
        <v>2000</v>
      </c>
      <c r="BP1198" s="35"/>
      <c r="BQ1198" s="35"/>
      <c r="BR1198" s="35"/>
      <c r="BS1198" s="35"/>
      <c r="BT1198" s="35"/>
      <c r="BU1198" s="35"/>
      <c r="BV1198" s="35"/>
      <c r="BW1198" s="35"/>
      <c r="BX1198" s="35"/>
      <c r="BY1198" s="35"/>
      <c r="BZ1198" s="35"/>
      <c r="CA1198" s="35"/>
      <c r="CB1198" s="35"/>
      <c r="CC1198" s="35"/>
      <c r="CD1198" s="35"/>
      <c r="CE1198" s="35"/>
      <c r="CF1198" s="35"/>
      <c r="CG1198" s="35"/>
      <c r="CH1198" s="35"/>
      <c r="CI1198" s="35"/>
      <c r="CJ1198" s="35"/>
    </row>
    <row r="1199" spans="1:88" ht="15">
      <c r="A1199" s="15" t="s">
        <v>1893</v>
      </c>
      <c r="B1199" s="14" t="s">
        <v>1888</v>
      </c>
      <c r="C1199" s="8" t="s">
        <v>1894</v>
      </c>
      <c r="D1199" s="16" t="s">
        <v>62</v>
      </c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35"/>
      <c r="AM1199" s="35"/>
      <c r="AN1199" s="35"/>
      <c r="AO1199" s="35"/>
      <c r="AP1199" s="35"/>
      <c r="AQ1199" s="35"/>
      <c r="AR1199" s="35"/>
      <c r="AS1199" s="35"/>
      <c r="AT1199" s="35"/>
      <c r="AU1199" s="35"/>
      <c r="AV1199" s="35"/>
      <c r="AW1199" s="35"/>
      <c r="AX1199" s="35"/>
      <c r="AY1199" s="4"/>
      <c r="AZ1199" s="4"/>
      <c r="BA1199" s="4">
        <v>2000</v>
      </c>
      <c r="BB1199" s="4"/>
      <c r="BC1199" s="4"/>
      <c r="BD1199" s="4"/>
      <c r="BE1199" s="4"/>
      <c r="BF1199" s="4"/>
      <c r="BG1199" s="4">
        <v>2000</v>
      </c>
      <c r="BH1199" s="4">
        <v>2000</v>
      </c>
      <c r="BI1199" s="4">
        <v>2000</v>
      </c>
      <c r="BJ1199" s="4">
        <v>2000</v>
      </c>
      <c r="BK1199" s="4">
        <v>2000</v>
      </c>
      <c r="BL1199" s="4">
        <v>2000</v>
      </c>
      <c r="BM1199" s="4">
        <v>2000</v>
      </c>
      <c r="BN1199" s="4">
        <v>2000</v>
      </c>
      <c r="BO1199" s="35"/>
      <c r="BP1199" s="35"/>
      <c r="BQ1199" s="35"/>
      <c r="BR1199" s="35"/>
      <c r="BS1199" s="35"/>
      <c r="BT1199" s="35"/>
      <c r="BU1199" s="35"/>
      <c r="BV1199" s="35"/>
      <c r="BW1199" s="35"/>
      <c r="BX1199" s="35"/>
      <c r="BY1199" s="35"/>
      <c r="BZ1199" s="35"/>
      <c r="CA1199" s="35"/>
      <c r="CB1199" s="35"/>
      <c r="CC1199" s="35"/>
      <c r="CD1199" s="35"/>
      <c r="CE1199" s="35"/>
      <c r="CF1199" s="35"/>
      <c r="CG1199" s="35"/>
      <c r="CH1199" s="35"/>
      <c r="CI1199" s="35"/>
      <c r="CJ1199" s="35"/>
    </row>
    <row r="1200" spans="1:88" ht="15">
      <c r="A1200" s="15" t="s">
        <v>1895</v>
      </c>
      <c r="B1200" s="14" t="s">
        <v>1888</v>
      </c>
      <c r="C1200" s="15" t="s">
        <v>1896</v>
      </c>
      <c r="D1200" s="16" t="s">
        <v>62</v>
      </c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35"/>
      <c r="AM1200" s="35"/>
      <c r="AN1200" s="35"/>
      <c r="AO1200" s="35"/>
      <c r="AP1200" s="35"/>
      <c r="AQ1200" s="35"/>
      <c r="AR1200" s="35"/>
      <c r="AS1200" s="35"/>
      <c r="AT1200" s="35"/>
      <c r="AU1200" s="35"/>
      <c r="AV1200" s="35"/>
      <c r="AW1200" s="35"/>
      <c r="AX1200" s="35"/>
      <c r="AY1200" s="4"/>
      <c r="AZ1200" s="4"/>
      <c r="BA1200" s="4">
        <v>2000</v>
      </c>
      <c r="BB1200" s="4"/>
      <c r="BC1200" s="4"/>
      <c r="BD1200" s="4"/>
      <c r="BE1200" s="4"/>
      <c r="BF1200" s="4"/>
      <c r="BG1200" s="4"/>
      <c r="BH1200" s="4"/>
      <c r="BI1200" s="4"/>
      <c r="BJ1200" s="4"/>
      <c r="BK1200" s="4"/>
      <c r="BL1200" s="4"/>
      <c r="BM1200" s="4"/>
      <c r="BN1200" s="4"/>
      <c r="BO1200" s="4"/>
      <c r="BP1200" s="4">
        <v>2000</v>
      </c>
      <c r="BQ1200" s="35"/>
      <c r="BR1200" s="35"/>
      <c r="BS1200" s="35"/>
      <c r="BT1200" s="35"/>
      <c r="BU1200" s="35"/>
      <c r="BV1200" s="35"/>
      <c r="BW1200" s="35"/>
      <c r="BX1200" s="35"/>
      <c r="BY1200" s="35"/>
      <c r="BZ1200" s="35"/>
      <c r="CA1200" s="35"/>
      <c r="CB1200" s="35"/>
      <c r="CC1200" s="35"/>
      <c r="CD1200" s="35"/>
      <c r="CE1200" s="35"/>
      <c r="CF1200" s="35"/>
      <c r="CG1200" s="35"/>
      <c r="CH1200" s="35"/>
      <c r="CI1200" s="35"/>
      <c r="CJ1200" s="35"/>
    </row>
    <row r="1201" spans="1:88" ht="15">
      <c r="A1201" s="15" t="s">
        <v>1897</v>
      </c>
      <c r="B1201" s="14" t="s">
        <v>1888</v>
      </c>
      <c r="C1201" s="15" t="s">
        <v>1898</v>
      </c>
      <c r="D1201" s="16" t="s">
        <v>62</v>
      </c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35"/>
      <c r="AM1201" s="35"/>
      <c r="AN1201" s="35"/>
      <c r="AO1201" s="35"/>
      <c r="AP1201" s="35"/>
      <c r="AQ1201" s="35"/>
      <c r="AR1201" s="35"/>
      <c r="AS1201" s="35"/>
      <c r="AT1201" s="35"/>
      <c r="AU1201" s="35"/>
      <c r="AV1201" s="35"/>
      <c r="AW1201" s="35"/>
      <c r="AX1201" s="35"/>
      <c r="AY1201" s="4"/>
      <c r="AZ1201" s="4"/>
      <c r="BA1201" s="4">
        <v>2000</v>
      </c>
      <c r="BB1201" s="4"/>
      <c r="BC1201" s="4"/>
      <c r="BD1201" s="4"/>
      <c r="BE1201" s="4"/>
      <c r="BF1201" s="4"/>
      <c r="BG1201" s="4"/>
      <c r="BH1201" s="4"/>
      <c r="BI1201" s="4"/>
      <c r="BJ1201" s="4"/>
      <c r="BK1201" s="4"/>
      <c r="BL1201" s="4"/>
      <c r="BM1201" s="4"/>
      <c r="BN1201" s="4"/>
      <c r="BO1201" s="4"/>
      <c r="BP1201" s="4">
        <v>2000</v>
      </c>
      <c r="BQ1201" s="35"/>
      <c r="BR1201" s="35"/>
      <c r="BS1201" s="35"/>
      <c r="BT1201" s="35"/>
      <c r="BU1201" s="35"/>
      <c r="BV1201" s="35"/>
      <c r="BW1201" s="35"/>
      <c r="BX1201" s="35"/>
      <c r="BY1201" s="35"/>
      <c r="BZ1201" s="35"/>
      <c r="CA1201" s="35"/>
      <c r="CB1201" s="35"/>
      <c r="CC1201" s="35"/>
      <c r="CD1201" s="35"/>
      <c r="CE1201" s="35"/>
      <c r="CF1201" s="35"/>
      <c r="CG1201" s="35"/>
      <c r="CH1201" s="35"/>
      <c r="CI1201" s="35"/>
      <c r="CJ1201" s="35"/>
    </row>
    <row r="1202" spans="1:88" ht="15">
      <c r="A1202" s="15" t="s">
        <v>1899</v>
      </c>
      <c r="B1202" s="14" t="s">
        <v>1888</v>
      </c>
      <c r="C1202" s="15" t="s">
        <v>1900</v>
      </c>
      <c r="D1202" s="16" t="s">
        <v>62</v>
      </c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35"/>
      <c r="AM1202" s="35"/>
      <c r="AN1202" s="35"/>
      <c r="AO1202" s="35"/>
      <c r="AP1202" s="35"/>
      <c r="AQ1202" s="35"/>
      <c r="AR1202" s="35"/>
      <c r="AS1202" s="35"/>
      <c r="AT1202" s="35"/>
      <c r="AU1202" s="35"/>
      <c r="AV1202" s="35"/>
      <c r="AW1202" s="35"/>
      <c r="AX1202" s="35"/>
      <c r="AY1202" s="4"/>
      <c r="AZ1202" s="4"/>
      <c r="BA1202" s="4">
        <v>2000</v>
      </c>
      <c r="BB1202" s="4"/>
      <c r="BC1202" s="4"/>
      <c r="BD1202" s="4"/>
      <c r="BE1202" s="4"/>
      <c r="BF1202" s="4"/>
      <c r="BG1202" s="4"/>
      <c r="BH1202" s="4"/>
      <c r="BI1202" s="4"/>
      <c r="BJ1202" s="4"/>
      <c r="BK1202" s="4"/>
      <c r="BL1202" s="4"/>
      <c r="BM1202" s="4"/>
      <c r="BN1202" s="4"/>
      <c r="BO1202" s="4"/>
      <c r="BP1202" s="4">
        <v>2000</v>
      </c>
      <c r="BQ1202" s="35"/>
      <c r="BR1202" s="35"/>
      <c r="BS1202" s="35"/>
      <c r="BT1202" s="35"/>
      <c r="BU1202" s="35"/>
      <c r="BV1202" s="35"/>
      <c r="BW1202" s="35"/>
      <c r="BX1202" s="35"/>
      <c r="BY1202" s="35"/>
      <c r="BZ1202" s="35"/>
      <c r="CA1202" s="35"/>
      <c r="CB1202" s="35"/>
      <c r="CC1202" s="35"/>
      <c r="CD1202" s="35"/>
      <c r="CE1202" s="35"/>
      <c r="CF1202" s="35"/>
      <c r="CG1202" s="35"/>
      <c r="CH1202" s="35"/>
      <c r="CI1202" s="35"/>
      <c r="CJ1202" s="35"/>
    </row>
    <row r="1203" spans="1:88" ht="15">
      <c r="A1203" s="15" t="s">
        <v>1901</v>
      </c>
      <c r="B1203" s="14" t="s">
        <v>1888</v>
      </c>
      <c r="C1203" s="15" t="s">
        <v>1902</v>
      </c>
      <c r="D1203" s="16" t="s">
        <v>62</v>
      </c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35"/>
      <c r="AM1203" s="35"/>
      <c r="AN1203" s="35"/>
      <c r="AO1203" s="35"/>
      <c r="AP1203" s="35"/>
      <c r="AQ1203" s="35"/>
      <c r="AR1203" s="35"/>
      <c r="AS1203" s="35"/>
      <c r="AT1203" s="35"/>
      <c r="AU1203" s="35"/>
      <c r="AV1203" s="35"/>
      <c r="AW1203" s="35"/>
      <c r="AX1203" s="35"/>
      <c r="AY1203" s="4"/>
      <c r="AZ1203" s="4"/>
      <c r="BA1203" s="4">
        <v>2000</v>
      </c>
      <c r="BB1203" s="4"/>
      <c r="BC1203" s="4"/>
      <c r="BD1203" s="4"/>
      <c r="BE1203" s="4"/>
      <c r="BF1203" s="4"/>
      <c r="BG1203" s="4"/>
      <c r="BH1203" s="4"/>
      <c r="BI1203" s="4"/>
      <c r="BJ1203" s="4"/>
      <c r="BK1203" s="4"/>
      <c r="BL1203" s="4"/>
      <c r="BM1203" s="4"/>
      <c r="BN1203" s="4"/>
      <c r="BO1203" s="4"/>
      <c r="BP1203" s="4">
        <v>2000</v>
      </c>
      <c r="BQ1203" s="35"/>
      <c r="BR1203" s="35"/>
      <c r="BS1203" s="35"/>
      <c r="BT1203" s="35"/>
      <c r="BU1203" s="35"/>
      <c r="BV1203" s="35"/>
      <c r="BW1203" s="35"/>
      <c r="BX1203" s="35"/>
      <c r="BY1203" s="35"/>
      <c r="BZ1203" s="35"/>
      <c r="CA1203" s="35"/>
      <c r="CB1203" s="35"/>
      <c r="CC1203" s="35"/>
      <c r="CD1203" s="35"/>
      <c r="CE1203" s="35"/>
      <c r="CF1203" s="35"/>
      <c r="CG1203" s="35"/>
      <c r="CH1203" s="35"/>
      <c r="CI1203" s="35"/>
      <c r="CJ1203" s="35"/>
    </row>
    <row r="1204" spans="1:88" ht="15">
      <c r="A1204" s="15" t="s">
        <v>1903</v>
      </c>
      <c r="B1204" s="14" t="s">
        <v>1888</v>
      </c>
      <c r="C1204" s="15" t="s">
        <v>1904</v>
      </c>
      <c r="D1204" s="16" t="s">
        <v>62</v>
      </c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35"/>
      <c r="AM1204" s="35"/>
      <c r="AN1204" s="35"/>
      <c r="AO1204" s="35"/>
      <c r="AP1204" s="35"/>
      <c r="AQ1204" s="35"/>
      <c r="AR1204" s="35"/>
      <c r="AS1204" s="35"/>
      <c r="AT1204" s="35"/>
      <c r="AU1204" s="35"/>
      <c r="AV1204" s="35"/>
      <c r="AW1204" s="35"/>
      <c r="AX1204" s="35"/>
      <c r="AY1204" s="4"/>
      <c r="AZ1204" s="4"/>
      <c r="BA1204" s="4">
        <v>2000</v>
      </c>
      <c r="BB1204" s="4"/>
      <c r="BC1204" s="4"/>
      <c r="BD1204" s="4"/>
      <c r="BE1204" s="4"/>
      <c r="BF1204" s="4"/>
      <c r="BG1204" s="4"/>
      <c r="BH1204" s="4"/>
      <c r="BI1204" s="4"/>
      <c r="BJ1204" s="4"/>
      <c r="BK1204" s="4"/>
      <c r="BL1204" s="4"/>
      <c r="BM1204" s="4"/>
      <c r="BN1204" s="4"/>
      <c r="BO1204" s="4"/>
      <c r="BP1204" s="4">
        <v>2000</v>
      </c>
      <c r="BQ1204" s="35"/>
      <c r="BR1204" s="35"/>
      <c r="BS1204" s="35"/>
      <c r="BT1204" s="35"/>
      <c r="BU1204" s="35"/>
      <c r="BV1204" s="35"/>
      <c r="BW1204" s="35"/>
      <c r="BX1204" s="35"/>
      <c r="BY1204" s="35"/>
      <c r="BZ1204" s="35"/>
      <c r="CA1204" s="35"/>
      <c r="CB1204" s="35"/>
      <c r="CC1204" s="35"/>
      <c r="CD1204" s="35"/>
      <c r="CE1204" s="35"/>
      <c r="CF1204" s="35"/>
      <c r="CG1204" s="35"/>
      <c r="CH1204" s="35"/>
      <c r="CI1204" s="35"/>
      <c r="CJ1204" s="35"/>
    </row>
    <row r="1205" spans="1:88" ht="15">
      <c r="A1205" s="8" t="s">
        <v>1905</v>
      </c>
      <c r="B1205" s="14" t="s">
        <v>1888</v>
      </c>
      <c r="C1205" s="15" t="s">
        <v>1906</v>
      </c>
      <c r="D1205" s="16" t="s">
        <v>62</v>
      </c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35"/>
      <c r="AM1205" s="35"/>
      <c r="AN1205" s="35"/>
      <c r="AO1205" s="35"/>
      <c r="AP1205" s="35"/>
      <c r="AQ1205" s="35"/>
      <c r="AR1205" s="35"/>
      <c r="AS1205" s="35"/>
      <c r="AT1205" s="35"/>
      <c r="AU1205" s="4"/>
      <c r="AV1205" s="4"/>
      <c r="AW1205" s="4"/>
      <c r="AX1205" s="4"/>
      <c r="AY1205" s="4"/>
      <c r="AZ1205" s="4"/>
      <c r="BA1205" s="4">
        <v>2000</v>
      </c>
      <c r="BB1205" s="4"/>
      <c r="BC1205" s="4"/>
      <c r="BD1205" s="4"/>
      <c r="BE1205" s="4"/>
      <c r="BF1205" s="4"/>
      <c r="BG1205" s="4">
        <v>2000</v>
      </c>
      <c r="BH1205" s="4">
        <v>2000</v>
      </c>
      <c r="BI1205" s="4">
        <v>2000</v>
      </c>
      <c r="BJ1205" s="4">
        <v>2000</v>
      </c>
      <c r="BK1205" s="4">
        <v>2000</v>
      </c>
      <c r="BL1205" s="4">
        <v>2000</v>
      </c>
      <c r="BM1205" s="4">
        <v>2000</v>
      </c>
      <c r="BN1205" s="4">
        <v>2000</v>
      </c>
      <c r="BO1205" s="4">
        <v>2000</v>
      </c>
      <c r="BP1205" s="4">
        <v>2000</v>
      </c>
      <c r="BQ1205" s="4">
        <v>2000</v>
      </c>
      <c r="BR1205" s="4">
        <v>2000</v>
      </c>
      <c r="BS1205" s="4">
        <v>2000</v>
      </c>
      <c r="BT1205" s="4">
        <v>2000</v>
      </c>
      <c r="BU1205" s="4">
        <v>2000</v>
      </c>
      <c r="BV1205" s="35"/>
      <c r="BW1205" s="35"/>
      <c r="BX1205" s="35"/>
      <c r="BY1205" s="35"/>
      <c r="BZ1205" s="35"/>
      <c r="CA1205" s="35"/>
      <c r="CB1205" s="35"/>
      <c r="CC1205" s="35"/>
      <c r="CD1205" s="35"/>
      <c r="CE1205" s="35"/>
      <c r="CF1205" s="35"/>
      <c r="CG1205" s="35"/>
      <c r="CH1205" s="35"/>
      <c r="CI1205" s="35"/>
      <c r="CJ1205" s="35"/>
    </row>
    <row r="1206" spans="1:88" ht="15">
      <c r="A1206" s="8" t="s">
        <v>1907</v>
      </c>
      <c r="B1206" s="14" t="s">
        <v>1888</v>
      </c>
      <c r="C1206" s="15" t="s">
        <v>1908</v>
      </c>
      <c r="D1206" s="16" t="s">
        <v>62</v>
      </c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4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35"/>
      <c r="AM1206" s="35"/>
      <c r="AN1206" s="35"/>
      <c r="AO1206" s="35"/>
      <c r="AP1206" s="35"/>
      <c r="AQ1206" s="35"/>
      <c r="AR1206" s="35"/>
      <c r="AS1206" s="35"/>
      <c r="AT1206" s="35"/>
      <c r="AU1206" s="35"/>
      <c r="AV1206" s="35"/>
      <c r="AW1206" s="35"/>
      <c r="AX1206" s="35"/>
      <c r="AY1206" s="4"/>
      <c r="AZ1206" s="4"/>
      <c r="BA1206" s="4">
        <v>5000</v>
      </c>
      <c r="BB1206" s="4"/>
      <c r="BC1206" s="4"/>
      <c r="BD1206" s="4"/>
      <c r="BE1206" s="4"/>
      <c r="BF1206" s="4"/>
      <c r="BG1206" s="4">
        <v>5000</v>
      </c>
      <c r="BH1206" s="4">
        <v>5000</v>
      </c>
      <c r="BI1206" s="4">
        <v>5000</v>
      </c>
      <c r="BJ1206" s="4">
        <v>5000</v>
      </c>
      <c r="BK1206" s="4">
        <v>5000</v>
      </c>
      <c r="BL1206" s="35"/>
      <c r="BM1206" s="35"/>
      <c r="BN1206" s="35"/>
      <c r="BO1206" s="35"/>
      <c r="BP1206" s="35"/>
      <c r="BQ1206" s="35"/>
      <c r="BR1206" s="35"/>
      <c r="BS1206" s="35"/>
      <c r="BT1206" s="35"/>
      <c r="BU1206" s="35"/>
      <c r="BV1206" s="35"/>
      <c r="BW1206" s="35"/>
      <c r="BX1206" s="35"/>
      <c r="BY1206" s="35"/>
      <c r="BZ1206" s="35"/>
      <c r="CA1206" s="35"/>
      <c r="CB1206" s="35"/>
      <c r="CC1206" s="35"/>
      <c r="CD1206" s="35"/>
      <c r="CE1206" s="35"/>
      <c r="CF1206" s="35"/>
      <c r="CG1206" s="35"/>
      <c r="CH1206" s="35"/>
      <c r="CI1206" s="35"/>
      <c r="CJ1206" s="35"/>
    </row>
    <row r="1207" spans="1:88" ht="15">
      <c r="A1207" s="8" t="s">
        <v>1909</v>
      </c>
      <c r="B1207" s="14" t="s">
        <v>1888</v>
      </c>
      <c r="C1207" s="8" t="s">
        <v>1910</v>
      </c>
      <c r="D1207" s="16" t="s">
        <v>62</v>
      </c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4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35"/>
      <c r="AM1207" s="35"/>
      <c r="AN1207" s="35"/>
      <c r="AO1207" s="35"/>
      <c r="AP1207" s="35"/>
      <c r="AQ1207" s="35"/>
      <c r="AR1207" s="35"/>
      <c r="AS1207" s="35"/>
      <c r="AT1207" s="35"/>
      <c r="AU1207" s="35"/>
      <c r="AV1207" s="35"/>
      <c r="AW1207" s="35"/>
      <c r="AX1207" s="35"/>
      <c r="AY1207" s="4"/>
      <c r="AZ1207" s="4"/>
      <c r="BA1207" s="4">
        <v>5000</v>
      </c>
      <c r="BB1207" s="4"/>
      <c r="BC1207" s="4"/>
      <c r="BD1207" s="4"/>
      <c r="BE1207" s="4"/>
      <c r="BF1207" s="4"/>
      <c r="BG1207" s="4">
        <v>5000</v>
      </c>
      <c r="BH1207" s="4">
        <v>5000</v>
      </c>
      <c r="BI1207" s="4">
        <v>5000</v>
      </c>
      <c r="BJ1207" s="4">
        <v>5000</v>
      </c>
      <c r="BK1207" s="4">
        <v>5000</v>
      </c>
      <c r="BL1207" s="35"/>
      <c r="BM1207" s="35"/>
      <c r="BN1207" s="35"/>
      <c r="BO1207" s="35"/>
      <c r="BP1207" s="35"/>
      <c r="BQ1207" s="35"/>
      <c r="BR1207" s="35"/>
      <c r="BS1207" s="35"/>
      <c r="BT1207" s="35"/>
      <c r="BU1207" s="35"/>
      <c r="BV1207" s="35"/>
      <c r="BW1207" s="35"/>
      <c r="BX1207" s="35"/>
      <c r="BY1207" s="35"/>
      <c r="BZ1207" s="35"/>
      <c r="CA1207" s="35"/>
      <c r="CB1207" s="35"/>
      <c r="CC1207" s="35"/>
      <c r="CD1207" s="35"/>
      <c r="CE1207" s="35"/>
      <c r="CF1207" s="35"/>
      <c r="CG1207" s="35"/>
      <c r="CH1207" s="35"/>
      <c r="CI1207" s="35"/>
      <c r="CJ1207" s="35"/>
    </row>
    <row r="1208" spans="1:88" ht="15">
      <c r="A1208" s="8" t="s">
        <v>1911</v>
      </c>
      <c r="B1208" s="14" t="s">
        <v>1888</v>
      </c>
      <c r="C1208" s="8" t="s">
        <v>1912</v>
      </c>
      <c r="D1208" s="16" t="s">
        <v>62</v>
      </c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4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35"/>
      <c r="AM1208" s="35"/>
      <c r="AN1208" s="35"/>
      <c r="AO1208" s="35"/>
      <c r="AP1208" s="35"/>
      <c r="AQ1208" s="35"/>
      <c r="AR1208" s="35"/>
      <c r="AS1208" s="35"/>
      <c r="AT1208" s="35"/>
      <c r="AU1208" s="35"/>
      <c r="AV1208" s="35"/>
      <c r="AW1208" s="35"/>
      <c r="AX1208" s="35"/>
      <c r="AY1208" s="4"/>
      <c r="AZ1208" s="4"/>
      <c r="BA1208" s="4">
        <v>5000</v>
      </c>
      <c r="BB1208" s="4"/>
      <c r="BC1208" s="4"/>
      <c r="BD1208" s="4"/>
      <c r="BE1208" s="4"/>
      <c r="BF1208" s="4"/>
      <c r="BG1208" s="4">
        <v>5000</v>
      </c>
      <c r="BH1208" s="4">
        <v>5000</v>
      </c>
      <c r="BI1208" s="4">
        <v>5000</v>
      </c>
      <c r="BJ1208" s="4">
        <v>5000</v>
      </c>
      <c r="BK1208" s="4">
        <v>5000</v>
      </c>
      <c r="BL1208" s="35"/>
      <c r="BM1208" s="35"/>
      <c r="BN1208" s="35"/>
      <c r="BO1208" s="35"/>
      <c r="BP1208" s="35"/>
      <c r="BQ1208" s="35"/>
      <c r="BR1208" s="35"/>
      <c r="BS1208" s="35"/>
      <c r="BT1208" s="35"/>
      <c r="BU1208" s="35"/>
      <c r="BV1208" s="35"/>
      <c r="BW1208" s="35"/>
      <c r="BX1208" s="35"/>
      <c r="BY1208" s="35"/>
      <c r="BZ1208" s="35"/>
      <c r="CA1208" s="35"/>
      <c r="CB1208" s="35"/>
      <c r="CC1208" s="35"/>
      <c r="CD1208" s="35"/>
      <c r="CE1208" s="35"/>
      <c r="CF1208" s="35"/>
      <c r="CG1208" s="35"/>
      <c r="CH1208" s="35"/>
      <c r="CI1208" s="35"/>
      <c r="CJ1208" s="35"/>
    </row>
    <row r="1209" spans="1:88" ht="15">
      <c r="A1209" s="8" t="s">
        <v>1913</v>
      </c>
      <c r="B1209" s="14" t="s">
        <v>1888</v>
      </c>
      <c r="C1209" s="8" t="s">
        <v>1914</v>
      </c>
      <c r="D1209" s="16" t="s">
        <v>62</v>
      </c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4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35"/>
      <c r="AM1209" s="35"/>
      <c r="AN1209" s="35"/>
      <c r="AO1209" s="35"/>
      <c r="AP1209" s="35"/>
      <c r="AQ1209" s="35"/>
      <c r="AR1209" s="35"/>
      <c r="AS1209" s="35"/>
      <c r="AT1209" s="35"/>
      <c r="AU1209" s="35"/>
      <c r="AV1209" s="35"/>
      <c r="AW1209" s="35"/>
      <c r="AX1209" s="35"/>
      <c r="AY1209" s="4"/>
      <c r="AZ1209" s="4"/>
      <c r="BA1209" s="4">
        <v>5000</v>
      </c>
      <c r="BB1209" s="4"/>
      <c r="BC1209" s="4"/>
      <c r="BD1209" s="4"/>
      <c r="BE1209" s="4"/>
      <c r="BF1209" s="4"/>
      <c r="BG1209" s="4">
        <v>5000</v>
      </c>
      <c r="BH1209" s="4">
        <v>5000</v>
      </c>
      <c r="BI1209" s="4">
        <v>5000</v>
      </c>
      <c r="BJ1209" s="4">
        <v>5000</v>
      </c>
      <c r="BK1209" s="4">
        <v>5000</v>
      </c>
      <c r="BL1209" s="35"/>
      <c r="BM1209" s="35"/>
      <c r="BN1209" s="35"/>
      <c r="BO1209" s="35"/>
      <c r="BP1209" s="35"/>
      <c r="BQ1209" s="35"/>
      <c r="BR1209" s="35"/>
      <c r="BS1209" s="35"/>
      <c r="BT1209" s="35"/>
      <c r="BU1209" s="35"/>
      <c r="BV1209" s="35"/>
      <c r="BW1209" s="35"/>
      <c r="BX1209" s="35"/>
      <c r="BY1209" s="35"/>
      <c r="BZ1209" s="35"/>
      <c r="CA1209" s="35"/>
      <c r="CB1209" s="35"/>
      <c r="CC1209" s="35"/>
      <c r="CD1209" s="35"/>
      <c r="CE1209" s="35"/>
      <c r="CF1209" s="35"/>
      <c r="CG1209" s="35"/>
      <c r="CH1209" s="35"/>
      <c r="CI1209" s="35"/>
      <c r="CJ1209" s="35"/>
    </row>
    <row r="1210" spans="1:88" ht="15">
      <c r="A1210" s="8" t="s">
        <v>1915</v>
      </c>
      <c r="B1210" s="14" t="s">
        <v>1888</v>
      </c>
      <c r="C1210" s="8" t="s">
        <v>1916</v>
      </c>
      <c r="D1210" s="16" t="s">
        <v>62</v>
      </c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4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35"/>
      <c r="AM1210" s="35"/>
      <c r="AN1210" s="35"/>
      <c r="AO1210" s="35"/>
      <c r="AP1210" s="35"/>
      <c r="AQ1210" s="35"/>
      <c r="AR1210" s="35"/>
      <c r="AS1210" s="35"/>
      <c r="AT1210" s="35"/>
      <c r="AU1210" s="35"/>
      <c r="AV1210" s="35"/>
      <c r="AW1210" s="35"/>
      <c r="AX1210" s="35"/>
      <c r="AY1210" s="4"/>
      <c r="AZ1210" s="4"/>
      <c r="BA1210" s="4">
        <v>5000</v>
      </c>
      <c r="BB1210" s="4"/>
      <c r="BC1210" s="4"/>
      <c r="BD1210" s="4"/>
      <c r="BE1210" s="4"/>
      <c r="BF1210" s="4"/>
      <c r="BG1210" s="4">
        <v>5000</v>
      </c>
      <c r="BH1210" s="4">
        <v>5000</v>
      </c>
      <c r="BI1210" s="4">
        <v>5000</v>
      </c>
      <c r="BJ1210" s="4">
        <v>5000</v>
      </c>
      <c r="BK1210" s="4">
        <v>5000</v>
      </c>
      <c r="BL1210" s="35"/>
      <c r="BM1210" s="35"/>
      <c r="BN1210" s="35"/>
      <c r="BO1210" s="35"/>
      <c r="BP1210" s="35"/>
      <c r="BQ1210" s="35"/>
      <c r="BR1210" s="35"/>
      <c r="BS1210" s="35"/>
      <c r="BT1210" s="35"/>
      <c r="BU1210" s="35"/>
      <c r="BV1210" s="35"/>
      <c r="BW1210" s="35"/>
      <c r="BX1210" s="35"/>
      <c r="BY1210" s="35"/>
      <c r="BZ1210" s="35"/>
      <c r="CA1210" s="35"/>
      <c r="CB1210" s="35"/>
      <c r="CC1210" s="35"/>
      <c r="CD1210" s="35"/>
      <c r="CE1210" s="35"/>
      <c r="CF1210" s="35"/>
      <c r="CG1210" s="35"/>
      <c r="CH1210" s="35"/>
      <c r="CI1210" s="35"/>
      <c r="CJ1210" s="35"/>
    </row>
    <row r="1211" spans="1:88" ht="15">
      <c r="A1211" s="8" t="s">
        <v>1917</v>
      </c>
      <c r="B1211" s="14" t="s">
        <v>1888</v>
      </c>
      <c r="C1211" s="8" t="s">
        <v>1918</v>
      </c>
      <c r="D1211" s="16" t="s">
        <v>62</v>
      </c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4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35"/>
      <c r="AM1211" s="35"/>
      <c r="AN1211" s="35"/>
      <c r="AO1211" s="35"/>
      <c r="AP1211" s="35"/>
      <c r="AQ1211" s="35"/>
      <c r="AR1211" s="35"/>
      <c r="AS1211" s="35"/>
      <c r="AT1211" s="35"/>
      <c r="AU1211" s="35"/>
      <c r="AV1211" s="35"/>
      <c r="AW1211" s="35"/>
      <c r="AX1211" s="35"/>
      <c r="AY1211" s="4"/>
      <c r="AZ1211" s="4"/>
      <c r="BA1211" s="4">
        <v>5000</v>
      </c>
      <c r="BB1211" s="4"/>
      <c r="BC1211" s="4"/>
      <c r="BD1211" s="4"/>
      <c r="BE1211" s="4"/>
      <c r="BF1211" s="4"/>
      <c r="BG1211" s="4">
        <v>5000</v>
      </c>
      <c r="BH1211" s="4">
        <v>5000</v>
      </c>
      <c r="BI1211" s="4">
        <v>5000</v>
      </c>
      <c r="BJ1211" s="4">
        <v>5000</v>
      </c>
      <c r="BK1211" s="4">
        <v>5000</v>
      </c>
      <c r="BL1211" s="35"/>
      <c r="BM1211" s="35"/>
      <c r="BN1211" s="35"/>
      <c r="BO1211" s="35"/>
      <c r="BP1211" s="35"/>
      <c r="BQ1211" s="35"/>
      <c r="BR1211" s="35"/>
      <c r="BS1211" s="35"/>
      <c r="BT1211" s="35"/>
      <c r="BU1211" s="35"/>
      <c r="BV1211" s="35"/>
      <c r="BW1211" s="35"/>
      <c r="BX1211" s="35"/>
      <c r="BY1211" s="35"/>
      <c r="BZ1211" s="35"/>
      <c r="CA1211" s="35"/>
      <c r="CB1211" s="35"/>
      <c r="CC1211" s="35"/>
      <c r="CD1211" s="35"/>
      <c r="CE1211" s="35"/>
      <c r="CF1211" s="35"/>
      <c r="CG1211" s="35"/>
      <c r="CH1211" s="35"/>
      <c r="CI1211" s="35"/>
      <c r="CJ1211" s="35"/>
    </row>
    <row r="1212" spans="1:88" ht="15">
      <c r="A1212" s="8" t="s">
        <v>1919</v>
      </c>
      <c r="B1212" s="14" t="s">
        <v>1888</v>
      </c>
      <c r="C1212" s="15" t="s">
        <v>1920</v>
      </c>
      <c r="D1212" s="17" t="s">
        <v>65</v>
      </c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4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35"/>
      <c r="AM1212" s="35"/>
      <c r="AN1212" s="35"/>
      <c r="AO1212" s="35"/>
      <c r="AP1212" s="35"/>
      <c r="AQ1212" s="35"/>
      <c r="AR1212" s="35"/>
      <c r="AS1212" s="35"/>
      <c r="AT1212" s="35"/>
      <c r="AU1212" s="35"/>
      <c r="AV1212" s="35"/>
      <c r="AW1212" s="35"/>
      <c r="AX1212" s="35"/>
      <c r="AY1212" s="4"/>
      <c r="AZ1212" s="4"/>
      <c r="BA1212" s="4">
        <v>5000</v>
      </c>
      <c r="BB1212" s="4"/>
      <c r="BC1212" s="4"/>
      <c r="BD1212" s="4"/>
      <c r="BE1212" s="4"/>
      <c r="BF1212" s="4"/>
      <c r="BG1212" s="4">
        <v>5000</v>
      </c>
      <c r="BH1212" s="4">
        <v>5000</v>
      </c>
      <c r="BI1212" s="4">
        <v>5000</v>
      </c>
      <c r="BJ1212" s="4">
        <v>5000</v>
      </c>
      <c r="BK1212" s="4">
        <v>5000</v>
      </c>
      <c r="BL1212" s="35"/>
      <c r="BM1212" s="35"/>
      <c r="BN1212" s="35"/>
      <c r="BO1212" s="35"/>
      <c r="BP1212" s="35"/>
      <c r="BQ1212" s="35"/>
      <c r="BR1212" s="35"/>
      <c r="BS1212" s="35"/>
      <c r="BT1212" s="35"/>
      <c r="BU1212" s="35"/>
      <c r="BV1212" s="35"/>
      <c r="BW1212" s="35"/>
      <c r="BX1212" s="35"/>
      <c r="BY1212" s="35"/>
      <c r="BZ1212" s="35"/>
      <c r="CA1212" s="35"/>
      <c r="CB1212" s="35"/>
      <c r="CC1212" s="35"/>
      <c r="CD1212" s="35"/>
      <c r="CE1212" s="35"/>
      <c r="CF1212" s="35"/>
      <c r="CG1212" s="35"/>
      <c r="CH1212" s="35"/>
      <c r="CI1212" s="35"/>
      <c r="CJ1212" s="35"/>
    </row>
    <row r="1213" spans="1:88" ht="15">
      <c r="A1213" s="8" t="s">
        <v>1921</v>
      </c>
      <c r="B1213" s="14" t="s">
        <v>1888</v>
      </c>
      <c r="C1213" s="15" t="s">
        <v>1920</v>
      </c>
      <c r="D1213" s="16" t="s">
        <v>62</v>
      </c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4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35"/>
      <c r="AM1213" s="35"/>
      <c r="AN1213" s="35"/>
      <c r="AO1213" s="35"/>
      <c r="AP1213" s="35"/>
      <c r="AQ1213" s="35"/>
      <c r="AR1213" s="35"/>
      <c r="AS1213" s="35"/>
      <c r="AT1213" s="35"/>
      <c r="AU1213" s="35"/>
      <c r="AV1213" s="35"/>
      <c r="AW1213" s="35"/>
      <c r="AX1213" s="35"/>
      <c r="AY1213" s="4"/>
      <c r="AZ1213" s="4"/>
      <c r="BA1213" s="4">
        <v>5000</v>
      </c>
      <c r="BB1213" s="4"/>
      <c r="BC1213" s="4"/>
      <c r="BD1213" s="4"/>
      <c r="BE1213" s="4"/>
      <c r="BF1213" s="4"/>
      <c r="BG1213" s="4">
        <v>5000</v>
      </c>
      <c r="BH1213" s="4">
        <v>5000</v>
      </c>
      <c r="BI1213" s="4">
        <v>5000</v>
      </c>
      <c r="BJ1213" s="4">
        <v>5000</v>
      </c>
      <c r="BK1213" s="4">
        <v>5000</v>
      </c>
      <c r="BL1213" s="35"/>
      <c r="BM1213" s="35"/>
      <c r="BN1213" s="35"/>
      <c r="BO1213" s="35"/>
      <c r="BP1213" s="35"/>
      <c r="BQ1213" s="35"/>
      <c r="BR1213" s="35"/>
      <c r="BS1213" s="35"/>
      <c r="BT1213" s="35"/>
      <c r="BU1213" s="35"/>
      <c r="BV1213" s="35"/>
      <c r="BW1213" s="35"/>
      <c r="BX1213" s="35"/>
      <c r="BY1213" s="35"/>
      <c r="BZ1213" s="35"/>
      <c r="CA1213" s="35"/>
      <c r="CB1213" s="35"/>
      <c r="CC1213" s="35"/>
      <c r="CD1213" s="35"/>
      <c r="CE1213" s="35"/>
      <c r="CF1213" s="35"/>
      <c r="CG1213" s="35"/>
      <c r="CH1213" s="35"/>
      <c r="CI1213" s="35"/>
      <c r="CJ1213" s="35"/>
    </row>
    <row r="1214" spans="1:88" ht="15">
      <c r="A1214" s="8" t="s">
        <v>1922</v>
      </c>
      <c r="B1214" s="14" t="s">
        <v>1888</v>
      </c>
      <c r="C1214" s="15" t="s">
        <v>1923</v>
      </c>
      <c r="D1214" s="17" t="s">
        <v>65</v>
      </c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4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35"/>
      <c r="AM1214" s="35"/>
      <c r="AN1214" s="35"/>
      <c r="AO1214" s="35"/>
      <c r="AP1214" s="35"/>
      <c r="AQ1214" s="35"/>
      <c r="AR1214" s="35"/>
      <c r="AS1214" s="35"/>
      <c r="AT1214" s="35"/>
      <c r="AU1214" s="35"/>
      <c r="AV1214" s="35"/>
      <c r="AW1214" s="35"/>
      <c r="AX1214" s="35"/>
      <c r="AY1214" s="4"/>
      <c r="AZ1214" s="4"/>
      <c r="BA1214" s="4">
        <v>5000</v>
      </c>
      <c r="BB1214" s="4"/>
      <c r="BC1214" s="4"/>
      <c r="BD1214" s="4"/>
      <c r="BE1214" s="4"/>
      <c r="BF1214" s="4"/>
      <c r="BG1214" s="4">
        <v>5000</v>
      </c>
      <c r="BH1214" s="4">
        <v>5000</v>
      </c>
      <c r="BI1214" s="4">
        <v>5000</v>
      </c>
      <c r="BJ1214" s="4">
        <v>5000</v>
      </c>
      <c r="BK1214" s="4">
        <v>5000</v>
      </c>
      <c r="BL1214" s="35"/>
      <c r="BM1214" s="35"/>
      <c r="BN1214" s="35"/>
      <c r="BO1214" s="35"/>
      <c r="BP1214" s="35"/>
      <c r="BQ1214" s="35"/>
      <c r="BR1214" s="35"/>
      <c r="BS1214" s="35"/>
      <c r="BT1214" s="35"/>
      <c r="BU1214" s="35"/>
      <c r="BV1214" s="35"/>
      <c r="BW1214" s="35"/>
      <c r="BX1214" s="35"/>
      <c r="BY1214" s="35"/>
      <c r="BZ1214" s="35"/>
      <c r="CA1214" s="35"/>
      <c r="CB1214" s="35"/>
      <c r="CC1214" s="35"/>
      <c r="CD1214" s="35"/>
      <c r="CE1214" s="35"/>
      <c r="CF1214" s="35"/>
      <c r="CG1214" s="35"/>
      <c r="CH1214" s="35"/>
      <c r="CI1214" s="35"/>
      <c r="CJ1214" s="35"/>
    </row>
    <row r="1215" spans="1:88" ht="15">
      <c r="A1215" s="8" t="s">
        <v>1924</v>
      </c>
      <c r="B1215" s="14" t="s">
        <v>1888</v>
      </c>
      <c r="C1215" s="15" t="s">
        <v>1923</v>
      </c>
      <c r="D1215" s="16" t="s">
        <v>62</v>
      </c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4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35"/>
      <c r="AM1215" s="35"/>
      <c r="AN1215" s="35"/>
      <c r="AO1215" s="35"/>
      <c r="AP1215" s="35"/>
      <c r="AQ1215" s="35"/>
      <c r="AR1215" s="35"/>
      <c r="AS1215" s="35"/>
      <c r="AT1215" s="35"/>
      <c r="AU1215" s="35"/>
      <c r="AV1215" s="35"/>
      <c r="AW1215" s="35"/>
      <c r="AX1215" s="35"/>
      <c r="AY1215" s="4"/>
      <c r="AZ1215" s="4"/>
      <c r="BA1215" s="4">
        <v>5000</v>
      </c>
      <c r="BB1215" s="4"/>
      <c r="BC1215" s="4"/>
      <c r="BD1215" s="4"/>
      <c r="BE1215" s="4"/>
      <c r="BF1215" s="4"/>
      <c r="BG1215" s="4">
        <v>5000</v>
      </c>
      <c r="BH1215" s="4">
        <v>5000</v>
      </c>
      <c r="BI1215" s="4">
        <v>5000</v>
      </c>
      <c r="BJ1215" s="4">
        <v>5000</v>
      </c>
      <c r="BK1215" s="4">
        <v>5000</v>
      </c>
      <c r="BL1215" s="35"/>
      <c r="BM1215" s="35"/>
      <c r="BN1215" s="35"/>
      <c r="BO1215" s="35"/>
      <c r="BP1215" s="35"/>
      <c r="BQ1215" s="35"/>
      <c r="BR1215" s="35"/>
      <c r="BS1215" s="35"/>
      <c r="BT1215" s="35"/>
      <c r="BU1215" s="35"/>
      <c r="BV1215" s="35"/>
      <c r="BW1215" s="35"/>
      <c r="BX1215" s="35"/>
      <c r="BY1215" s="35"/>
      <c r="BZ1215" s="35"/>
      <c r="CA1215" s="35"/>
      <c r="CB1215" s="35"/>
      <c r="CC1215" s="35"/>
      <c r="CD1215" s="35"/>
      <c r="CE1215" s="35"/>
      <c r="CF1215" s="35"/>
      <c r="CG1215" s="35"/>
      <c r="CH1215" s="35"/>
      <c r="CI1215" s="35"/>
      <c r="CJ1215" s="35"/>
    </row>
    <row r="1216" spans="1:88" ht="15">
      <c r="A1216" s="8" t="s">
        <v>1925</v>
      </c>
      <c r="B1216" s="14" t="s">
        <v>1888</v>
      </c>
      <c r="C1216" s="15" t="s">
        <v>1926</v>
      </c>
      <c r="D1216" s="17" t="s">
        <v>65</v>
      </c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4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35"/>
      <c r="AM1216" s="35"/>
      <c r="AN1216" s="35"/>
      <c r="AO1216" s="35"/>
      <c r="AP1216" s="35"/>
      <c r="AQ1216" s="35"/>
      <c r="AR1216" s="35"/>
      <c r="AS1216" s="35"/>
      <c r="AT1216" s="35"/>
      <c r="AU1216" s="35"/>
      <c r="AV1216" s="35"/>
      <c r="AW1216" s="35"/>
      <c r="AX1216" s="35"/>
      <c r="AY1216" s="4"/>
      <c r="AZ1216" s="4"/>
      <c r="BA1216" s="4">
        <v>5000</v>
      </c>
      <c r="BB1216" s="4"/>
      <c r="BC1216" s="4"/>
      <c r="BD1216" s="4"/>
      <c r="BE1216" s="4"/>
      <c r="BF1216" s="4"/>
      <c r="BG1216" s="4">
        <v>5000</v>
      </c>
      <c r="BH1216" s="4">
        <v>5000</v>
      </c>
      <c r="BI1216" s="4">
        <v>5000</v>
      </c>
      <c r="BJ1216" s="4">
        <v>5000</v>
      </c>
      <c r="BK1216" s="4">
        <v>5000</v>
      </c>
      <c r="BL1216" s="35"/>
      <c r="BM1216" s="35"/>
      <c r="BN1216" s="35"/>
      <c r="BO1216" s="35"/>
      <c r="BP1216" s="35"/>
      <c r="BQ1216" s="35"/>
      <c r="BR1216" s="35"/>
      <c r="BS1216" s="35"/>
      <c r="BT1216" s="35"/>
      <c r="BU1216" s="35"/>
      <c r="BV1216" s="35"/>
      <c r="BW1216" s="35"/>
      <c r="BX1216" s="35"/>
      <c r="BY1216" s="35"/>
      <c r="BZ1216" s="35"/>
      <c r="CA1216" s="35"/>
      <c r="CB1216" s="35"/>
      <c r="CC1216" s="35"/>
      <c r="CD1216" s="35"/>
      <c r="CE1216" s="35"/>
      <c r="CF1216" s="35"/>
      <c r="CG1216" s="35"/>
      <c r="CH1216" s="35"/>
      <c r="CI1216" s="35"/>
      <c r="CJ1216" s="35"/>
    </row>
    <row r="1217" spans="1:88" ht="15">
      <c r="A1217" s="8" t="s">
        <v>1927</v>
      </c>
      <c r="B1217" s="14" t="s">
        <v>1888</v>
      </c>
      <c r="C1217" s="15" t="s">
        <v>1926</v>
      </c>
      <c r="D1217" s="16" t="s">
        <v>62</v>
      </c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4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35"/>
      <c r="AM1217" s="35"/>
      <c r="AN1217" s="35"/>
      <c r="AO1217" s="35"/>
      <c r="AP1217" s="35"/>
      <c r="AQ1217" s="35"/>
      <c r="AR1217" s="35"/>
      <c r="AS1217" s="35"/>
      <c r="AT1217" s="35"/>
      <c r="AU1217" s="35"/>
      <c r="AV1217" s="35"/>
      <c r="AW1217" s="35"/>
      <c r="AX1217" s="35"/>
      <c r="AY1217" s="4"/>
      <c r="AZ1217" s="4"/>
      <c r="BA1217" s="4">
        <v>5000</v>
      </c>
      <c r="BB1217" s="4"/>
      <c r="BC1217" s="4"/>
      <c r="BD1217" s="4"/>
      <c r="BE1217" s="4"/>
      <c r="BF1217" s="4"/>
      <c r="BG1217" s="4">
        <v>5000</v>
      </c>
      <c r="BH1217" s="4">
        <v>5000</v>
      </c>
      <c r="BI1217" s="4">
        <v>5000</v>
      </c>
      <c r="BJ1217" s="4">
        <v>5000</v>
      </c>
      <c r="BK1217" s="4">
        <v>5000</v>
      </c>
      <c r="BL1217" s="35"/>
      <c r="BM1217" s="35"/>
      <c r="BN1217" s="35"/>
      <c r="BO1217" s="35"/>
      <c r="BP1217" s="35"/>
      <c r="BQ1217" s="35"/>
      <c r="BR1217" s="35"/>
      <c r="BS1217" s="35"/>
      <c r="BT1217" s="35"/>
      <c r="BU1217" s="35"/>
      <c r="BV1217" s="35"/>
      <c r="BW1217" s="35"/>
      <c r="BX1217" s="35"/>
      <c r="BY1217" s="35"/>
      <c r="BZ1217" s="35"/>
      <c r="CA1217" s="35"/>
      <c r="CB1217" s="35"/>
      <c r="CC1217" s="35"/>
      <c r="CD1217" s="35"/>
      <c r="CE1217" s="35"/>
      <c r="CF1217" s="35"/>
      <c r="CG1217" s="35"/>
      <c r="CH1217" s="35"/>
      <c r="CI1217" s="35"/>
      <c r="CJ1217" s="35"/>
    </row>
    <row r="1218" spans="1:88" ht="15">
      <c r="A1218" s="15" t="s">
        <v>1928</v>
      </c>
      <c r="B1218" s="14" t="s">
        <v>1888</v>
      </c>
      <c r="C1218" s="15" t="s">
        <v>1929</v>
      </c>
      <c r="D1218" s="17" t="s">
        <v>65</v>
      </c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4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35"/>
      <c r="AM1218" s="35"/>
      <c r="AN1218" s="35"/>
      <c r="AO1218" s="35"/>
      <c r="AP1218" s="35"/>
      <c r="AQ1218" s="35"/>
      <c r="AR1218" s="35"/>
      <c r="AS1218" s="35"/>
      <c r="AT1218" s="35"/>
      <c r="AU1218" s="35"/>
      <c r="AV1218" s="35"/>
      <c r="AW1218" s="35"/>
      <c r="AX1218" s="35"/>
      <c r="AY1218" s="4"/>
      <c r="AZ1218" s="4"/>
      <c r="BA1218" s="4">
        <v>5000</v>
      </c>
      <c r="BB1218" s="4"/>
      <c r="BC1218" s="4"/>
      <c r="BD1218" s="4"/>
      <c r="BE1218" s="4"/>
      <c r="BF1218" s="4"/>
      <c r="BG1218" s="4">
        <v>5000</v>
      </c>
      <c r="BH1218" s="4">
        <v>5000</v>
      </c>
      <c r="BI1218" s="4">
        <v>5000</v>
      </c>
      <c r="BJ1218" s="4">
        <v>5000</v>
      </c>
      <c r="BK1218" s="4">
        <v>5000</v>
      </c>
      <c r="BL1218" s="35"/>
      <c r="BM1218" s="35"/>
      <c r="BN1218" s="35"/>
      <c r="BO1218" s="35"/>
      <c r="BP1218" s="35"/>
      <c r="BQ1218" s="35"/>
      <c r="BR1218" s="35"/>
      <c r="BS1218" s="35"/>
      <c r="BT1218" s="35"/>
      <c r="BU1218" s="35"/>
      <c r="BV1218" s="35"/>
      <c r="BW1218" s="35"/>
      <c r="BX1218" s="35"/>
      <c r="BY1218" s="35"/>
      <c r="BZ1218" s="35"/>
      <c r="CA1218" s="35"/>
      <c r="CB1218" s="35"/>
      <c r="CC1218" s="35"/>
      <c r="CD1218" s="35"/>
      <c r="CE1218" s="35"/>
      <c r="CF1218" s="35"/>
      <c r="CG1218" s="35"/>
      <c r="CH1218" s="35"/>
      <c r="CI1218" s="35"/>
      <c r="CJ1218" s="35"/>
    </row>
    <row r="1219" spans="1:88" ht="15">
      <c r="A1219" s="15" t="s">
        <v>1930</v>
      </c>
      <c r="B1219" s="14" t="s">
        <v>1888</v>
      </c>
      <c r="C1219" s="15" t="s">
        <v>1929</v>
      </c>
      <c r="D1219" s="16" t="s">
        <v>62</v>
      </c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4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35"/>
      <c r="AM1219" s="35"/>
      <c r="AN1219" s="35"/>
      <c r="AO1219" s="35"/>
      <c r="AP1219" s="35"/>
      <c r="AQ1219" s="35"/>
      <c r="AR1219" s="35"/>
      <c r="AS1219" s="35"/>
      <c r="AT1219" s="35"/>
      <c r="AU1219" s="35"/>
      <c r="AV1219" s="35"/>
      <c r="AW1219" s="35"/>
      <c r="AX1219" s="35"/>
      <c r="AY1219" s="4"/>
      <c r="AZ1219" s="4"/>
      <c r="BA1219" s="4">
        <v>5000</v>
      </c>
      <c r="BB1219" s="4"/>
      <c r="BC1219" s="4"/>
      <c r="BD1219" s="4"/>
      <c r="BE1219" s="4"/>
      <c r="BF1219" s="4"/>
      <c r="BG1219" s="4">
        <v>5000</v>
      </c>
      <c r="BH1219" s="4">
        <v>5000</v>
      </c>
      <c r="BI1219" s="4">
        <v>5000</v>
      </c>
      <c r="BJ1219" s="4">
        <v>5000</v>
      </c>
      <c r="BK1219" s="4">
        <v>5000</v>
      </c>
      <c r="BL1219" s="35"/>
      <c r="BM1219" s="35"/>
      <c r="BN1219" s="35"/>
      <c r="BO1219" s="35"/>
      <c r="BP1219" s="35"/>
      <c r="BQ1219" s="35"/>
      <c r="BR1219" s="35"/>
      <c r="BS1219" s="35"/>
      <c r="BT1219" s="35"/>
      <c r="BU1219" s="35"/>
      <c r="BV1219" s="35"/>
      <c r="BW1219" s="35"/>
      <c r="BX1219" s="35"/>
      <c r="BY1219" s="35"/>
      <c r="BZ1219" s="35"/>
      <c r="CA1219" s="35"/>
      <c r="CB1219" s="35"/>
      <c r="CC1219" s="35"/>
      <c r="CD1219" s="35"/>
      <c r="CE1219" s="35"/>
      <c r="CF1219" s="35"/>
      <c r="CG1219" s="35"/>
      <c r="CH1219" s="35"/>
      <c r="CI1219" s="35"/>
      <c r="CJ1219" s="35"/>
    </row>
    <row r="1220" spans="1:88" ht="15">
      <c r="A1220" s="8" t="s">
        <v>1931</v>
      </c>
      <c r="B1220" s="14" t="s">
        <v>1888</v>
      </c>
      <c r="C1220" s="15" t="s">
        <v>1932</v>
      </c>
      <c r="D1220" s="17" t="s">
        <v>65</v>
      </c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4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35"/>
      <c r="AM1220" s="35"/>
      <c r="AN1220" s="35"/>
      <c r="AO1220" s="35"/>
      <c r="AP1220" s="35"/>
      <c r="AQ1220" s="35"/>
      <c r="AR1220" s="35"/>
      <c r="AS1220" s="35"/>
      <c r="AT1220" s="35"/>
      <c r="AU1220" s="35"/>
      <c r="AV1220" s="35"/>
      <c r="AW1220" s="35"/>
      <c r="AX1220" s="35"/>
      <c r="AY1220" s="4"/>
      <c r="AZ1220" s="4"/>
      <c r="BA1220" s="4">
        <v>5000</v>
      </c>
      <c r="BB1220" s="4"/>
      <c r="BC1220" s="4"/>
      <c r="BD1220" s="4"/>
      <c r="BE1220" s="4"/>
      <c r="BF1220" s="4"/>
      <c r="BG1220" s="4">
        <v>5000</v>
      </c>
      <c r="BH1220" s="4">
        <v>5000</v>
      </c>
      <c r="BI1220" s="4">
        <v>5000</v>
      </c>
      <c r="BJ1220" s="4">
        <v>5000</v>
      </c>
      <c r="BK1220" s="4">
        <v>5000</v>
      </c>
      <c r="BL1220" s="35"/>
      <c r="BM1220" s="35"/>
      <c r="BN1220" s="35"/>
      <c r="BO1220" s="35"/>
      <c r="BP1220" s="35"/>
      <c r="BQ1220" s="35"/>
      <c r="BR1220" s="35"/>
      <c r="BS1220" s="35"/>
      <c r="BT1220" s="35"/>
      <c r="BU1220" s="35"/>
      <c r="BV1220" s="35"/>
      <c r="BW1220" s="35"/>
      <c r="BX1220" s="35"/>
      <c r="BY1220" s="35"/>
      <c r="BZ1220" s="35"/>
      <c r="CA1220" s="35"/>
      <c r="CB1220" s="35"/>
      <c r="CC1220" s="35"/>
      <c r="CD1220" s="35"/>
      <c r="CE1220" s="35"/>
      <c r="CF1220" s="35"/>
      <c r="CG1220" s="35"/>
      <c r="CH1220" s="35"/>
      <c r="CI1220" s="35"/>
      <c r="CJ1220" s="35"/>
    </row>
    <row r="1221" spans="1:88" ht="15">
      <c r="A1221" s="8" t="s">
        <v>1933</v>
      </c>
      <c r="B1221" s="14" t="s">
        <v>1888</v>
      </c>
      <c r="C1221" s="15" t="s">
        <v>1932</v>
      </c>
      <c r="D1221" s="16" t="s">
        <v>62</v>
      </c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4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35"/>
      <c r="AM1221" s="35"/>
      <c r="AN1221" s="35"/>
      <c r="AO1221" s="35"/>
      <c r="AP1221" s="35"/>
      <c r="AQ1221" s="35"/>
      <c r="AR1221" s="35"/>
      <c r="AS1221" s="35"/>
      <c r="AT1221" s="35"/>
      <c r="AU1221" s="35"/>
      <c r="AV1221" s="35"/>
      <c r="AW1221" s="35"/>
      <c r="AX1221" s="35"/>
      <c r="AY1221" s="4"/>
      <c r="AZ1221" s="4"/>
      <c r="BA1221" s="4">
        <v>5000</v>
      </c>
      <c r="BB1221" s="4"/>
      <c r="BC1221" s="4"/>
      <c r="BD1221" s="4"/>
      <c r="BE1221" s="4"/>
      <c r="BF1221" s="4"/>
      <c r="BG1221" s="4">
        <v>5000</v>
      </c>
      <c r="BH1221" s="4">
        <v>5000</v>
      </c>
      <c r="BI1221" s="4">
        <v>5000</v>
      </c>
      <c r="BJ1221" s="4">
        <v>5000</v>
      </c>
      <c r="BK1221" s="4">
        <v>5000</v>
      </c>
      <c r="BL1221" s="35"/>
      <c r="BM1221" s="35"/>
      <c r="BN1221" s="35"/>
      <c r="BO1221" s="35"/>
      <c r="BP1221" s="35"/>
      <c r="BQ1221" s="35"/>
      <c r="BR1221" s="35"/>
      <c r="BS1221" s="35"/>
      <c r="BT1221" s="35"/>
      <c r="BU1221" s="35"/>
      <c r="BV1221" s="35"/>
      <c r="BW1221" s="35"/>
      <c r="BX1221" s="35"/>
      <c r="BY1221" s="35"/>
      <c r="BZ1221" s="35"/>
      <c r="CA1221" s="35"/>
      <c r="CB1221" s="35"/>
      <c r="CC1221" s="35"/>
      <c r="CD1221" s="35"/>
      <c r="CE1221" s="35"/>
      <c r="CF1221" s="35"/>
      <c r="CG1221" s="35"/>
      <c r="CH1221" s="35"/>
      <c r="CI1221" s="35"/>
      <c r="CJ1221" s="35"/>
    </row>
    <row r="1222" spans="1:88" ht="15">
      <c r="A1222" s="8" t="s">
        <v>1934</v>
      </c>
      <c r="B1222" s="14" t="s">
        <v>1888</v>
      </c>
      <c r="C1222" s="15" t="s">
        <v>1935</v>
      </c>
      <c r="D1222" s="16" t="s">
        <v>62</v>
      </c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4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35"/>
      <c r="AM1222" s="35"/>
      <c r="AN1222" s="35"/>
      <c r="AO1222" s="35"/>
      <c r="AP1222" s="35"/>
      <c r="AQ1222" s="35"/>
      <c r="AR1222" s="35"/>
      <c r="AS1222" s="35"/>
      <c r="AT1222" s="35"/>
      <c r="AU1222" s="35"/>
      <c r="AV1222" s="35"/>
      <c r="AW1222" s="35"/>
      <c r="AX1222" s="35"/>
      <c r="AY1222" s="4"/>
      <c r="AZ1222" s="35"/>
      <c r="BA1222" s="35"/>
      <c r="BB1222" s="4"/>
      <c r="BC1222" s="35"/>
      <c r="BD1222" s="35"/>
      <c r="BE1222" s="35"/>
      <c r="BF1222" s="4"/>
      <c r="BG1222" s="35"/>
      <c r="BH1222" s="35"/>
      <c r="BI1222" s="4">
        <v>2000</v>
      </c>
      <c r="BJ1222" s="35"/>
      <c r="BK1222" s="35"/>
      <c r="BL1222" s="35"/>
      <c r="BM1222" s="35"/>
      <c r="BN1222" s="35"/>
      <c r="BO1222" s="35"/>
      <c r="BP1222" s="35"/>
      <c r="BQ1222" s="35"/>
      <c r="BR1222" s="35"/>
      <c r="BS1222" s="35"/>
      <c r="BT1222" s="35"/>
      <c r="BU1222" s="35"/>
      <c r="BV1222" s="35"/>
      <c r="BW1222" s="35"/>
      <c r="BX1222" s="35"/>
      <c r="BY1222" s="35"/>
      <c r="BZ1222" s="35"/>
      <c r="CA1222" s="35"/>
      <c r="CB1222" s="35"/>
      <c r="CC1222" s="35"/>
      <c r="CD1222" s="35"/>
      <c r="CE1222" s="35"/>
      <c r="CF1222" s="35"/>
      <c r="CG1222" s="35"/>
      <c r="CH1222" s="35"/>
      <c r="CI1222" s="35"/>
      <c r="CJ1222" s="35"/>
    </row>
    <row r="1223" spans="1:88" ht="15">
      <c r="A1223" s="8" t="s">
        <v>1936</v>
      </c>
      <c r="B1223" s="14" t="s">
        <v>1888</v>
      </c>
      <c r="C1223" s="15" t="s">
        <v>1937</v>
      </c>
      <c r="D1223" s="16" t="s">
        <v>62</v>
      </c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4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35"/>
      <c r="AM1223" s="35"/>
      <c r="AN1223" s="35"/>
      <c r="AO1223" s="35"/>
      <c r="AP1223" s="35"/>
      <c r="AQ1223" s="35"/>
      <c r="AR1223" s="35"/>
      <c r="AS1223" s="35"/>
      <c r="AT1223" s="35"/>
      <c r="AU1223" s="35"/>
      <c r="AV1223" s="35"/>
      <c r="AW1223" s="35"/>
      <c r="AX1223" s="35"/>
      <c r="AY1223" s="4"/>
      <c r="AZ1223" s="35"/>
      <c r="BA1223" s="35"/>
      <c r="BB1223" s="4"/>
      <c r="BC1223" s="35"/>
      <c r="BD1223" s="35"/>
      <c r="BE1223" s="35"/>
      <c r="BF1223" s="4"/>
      <c r="BG1223" s="35"/>
      <c r="BH1223" s="35"/>
      <c r="BI1223" s="4">
        <v>2000</v>
      </c>
      <c r="BJ1223" s="35"/>
      <c r="BK1223" s="35"/>
      <c r="BL1223" s="35"/>
      <c r="BM1223" s="35"/>
      <c r="BN1223" s="35"/>
      <c r="BO1223" s="35"/>
      <c r="BP1223" s="35"/>
      <c r="BQ1223" s="35"/>
      <c r="BR1223" s="35"/>
      <c r="BS1223" s="35"/>
      <c r="BT1223" s="35"/>
      <c r="BU1223" s="35"/>
      <c r="BV1223" s="35"/>
      <c r="BW1223" s="35"/>
      <c r="BX1223" s="35"/>
      <c r="BY1223" s="35"/>
      <c r="BZ1223" s="35"/>
      <c r="CA1223" s="35"/>
      <c r="CB1223" s="35"/>
      <c r="CC1223" s="35"/>
      <c r="CD1223" s="35"/>
      <c r="CE1223" s="35"/>
      <c r="CF1223" s="35"/>
      <c r="CG1223" s="35"/>
      <c r="CH1223" s="35"/>
      <c r="CI1223" s="35"/>
      <c r="CJ1223" s="35"/>
    </row>
    <row r="1224" spans="1:88" ht="15">
      <c r="A1224" s="8" t="s">
        <v>1938</v>
      </c>
      <c r="B1224" s="14" t="s">
        <v>1888</v>
      </c>
      <c r="C1224" s="15" t="s">
        <v>1939</v>
      </c>
      <c r="D1224" s="16" t="s">
        <v>62</v>
      </c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4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35"/>
      <c r="AM1224" s="35"/>
      <c r="AN1224" s="35"/>
      <c r="AO1224" s="35"/>
      <c r="AP1224" s="35"/>
      <c r="AQ1224" s="35"/>
      <c r="AR1224" s="35"/>
      <c r="AS1224" s="35"/>
      <c r="AT1224" s="35"/>
      <c r="AU1224" s="35"/>
      <c r="AV1224" s="35"/>
      <c r="AW1224" s="35"/>
      <c r="AX1224" s="35"/>
      <c r="AY1224" s="4"/>
      <c r="AZ1224" s="35"/>
      <c r="BA1224" s="35"/>
      <c r="BB1224" s="4"/>
      <c r="BC1224" s="35"/>
      <c r="BD1224" s="35"/>
      <c r="BE1224" s="35"/>
      <c r="BF1224" s="4"/>
      <c r="BG1224" s="35"/>
      <c r="BH1224" s="35"/>
      <c r="BI1224" s="4">
        <v>2000</v>
      </c>
      <c r="BJ1224" s="35"/>
      <c r="BK1224" s="35"/>
      <c r="BL1224" s="35"/>
      <c r="BM1224" s="35"/>
      <c r="BN1224" s="35"/>
      <c r="BO1224" s="35"/>
      <c r="BP1224" s="35"/>
      <c r="BQ1224" s="35"/>
      <c r="BR1224" s="35"/>
      <c r="BS1224" s="35"/>
      <c r="BT1224" s="35"/>
      <c r="BU1224" s="35"/>
      <c r="BV1224" s="35"/>
      <c r="BW1224" s="35"/>
      <c r="BX1224" s="35"/>
      <c r="BY1224" s="35"/>
      <c r="BZ1224" s="35"/>
      <c r="CA1224" s="35"/>
      <c r="CB1224" s="35"/>
      <c r="CC1224" s="35"/>
      <c r="CD1224" s="35"/>
      <c r="CE1224" s="35"/>
      <c r="CF1224" s="35"/>
      <c r="CG1224" s="35"/>
      <c r="CH1224" s="35"/>
      <c r="CI1224" s="35"/>
      <c r="CJ1224" s="35"/>
    </row>
    <row r="1225" spans="1:88" ht="15">
      <c r="A1225" s="8" t="s">
        <v>1940</v>
      </c>
      <c r="B1225" s="14" t="s">
        <v>1888</v>
      </c>
      <c r="C1225" s="15" t="s">
        <v>1941</v>
      </c>
      <c r="D1225" s="16" t="s">
        <v>62</v>
      </c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4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35"/>
      <c r="AM1225" s="35"/>
      <c r="AN1225" s="35"/>
      <c r="AO1225" s="35"/>
      <c r="AP1225" s="35"/>
      <c r="AQ1225" s="35"/>
      <c r="AR1225" s="35"/>
      <c r="AS1225" s="35"/>
      <c r="AT1225" s="35"/>
      <c r="AU1225" s="35"/>
      <c r="AV1225" s="35"/>
      <c r="AW1225" s="35"/>
      <c r="AX1225" s="35"/>
      <c r="AY1225" s="4"/>
      <c r="AZ1225" s="35"/>
      <c r="BA1225" s="35"/>
      <c r="BB1225" s="4"/>
      <c r="BC1225" s="35"/>
      <c r="BD1225" s="35"/>
      <c r="BE1225" s="35"/>
      <c r="BF1225" s="4"/>
      <c r="BG1225" s="35"/>
      <c r="BH1225" s="35"/>
      <c r="BI1225" s="4">
        <v>2000</v>
      </c>
      <c r="BJ1225" s="35"/>
      <c r="BK1225" s="35"/>
      <c r="BL1225" s="35"/>
      <c r="BM1225" s="35"/>
      <c r="BN1225" s="35"/>
      <c r="BO1225" s="35"/>
      <c r="BP1225" s="35"/>
      <c r="BQ1225" s="35"/>
      <c r="BR1225" s="35"/>
      <c r="BS1225" s="35"/>
      <c r="BT1225" s="35"/>
      <c r="BU1225" s="35"/>
      <c r="BV1225" s="35"/>
      <c r="BW1225" s="35"/>
      <c r="BX1225" s="35"/>
      <c r="BY1225" s="35"/>
      <c r="BZ1225" s="35"/>
      <c r="CA1225" s="35"/>
      <c r="CB1225" s="35"/>
      <c r="CC1225" s="35"/>
      <c r="CD1225" s="35"/>
      <c r="CE1225" s="35"/>
      <c r="CF1225" s="35"/>
      <c r="CG1225" s="35"/>
      <c r="CH1225" s="35"/>
      <c r="CI1225" s="35"/>
      <c r="CJ1225" s="35"/>
    </row>
    <row r="1226" spans="1:88" ht="15">
      <c r="A1226" s="8" t="s">
        <v>1942</v>
      </c>
      <c r="B1226" s="14" t="s">
        <v>1888</v>
      </c>
      <c r="C1226" s="15" t="s">
        <v>1943</v>
      </c>
      <c r="D1226" s="16" t="s">
        <v>62</v>
      </c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4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35"/>
      <c r="AM1226" s="35"/>
      <c r="AN1226" s="35"/>
      <c r="AO1226" s="35"/>
      <c r="AP1226" s="35"/>
      <c r="AQ1226" s="35"/>
      <c r="AR1226" s="35"/>
      <c r="AS1226" s="35"/>
      <c r="AT1226" s="35"/>
      <c r="AU1226" s="35"/>
      <c r="AV1226" s="35"/>
      <c r="AW1226" s="35"/>
      <c r="AX1226" s="35"/>
      <c r="AY1226" s="4"/>
      <c r="AZ1226" s="35"/>
      <c r="BA1226" s="35"/>
      <c r="BB1226" s="4"/>
      <c r="BC1226" s="35"/>
      <c r="BD1226" s="35"/>
      <c r="BE1226" s="35"/>
      <c r="BF1226" s="4"/>
      <c r="BG1226" s="35"/>
      <c r="BH1226" s="35"/>
      <c r="BI1226" s="4">
        <v>2000</v>
      </c>
      <c r="BJ1226" s="35"/>
      <c r="BK1226" s="35"/>
      <c r="BL1226" s="35"/>
      <c r="BM1226" s="35"/>
      <c r="BN1226" s="35"/>
      <c r="BO1226" s="35"/>
      <c r="BP1226" s="35"/>
      <c r="BQ1226" s="35"/>
      <c r="BR1226" s="35"/>
      <c r="BS1226" s="35"/>
      <c r="BT1226" s="35"/>
      <c r="BU1226" s="35"/>
      <c r="BV1226" s="35"/>
      <c r="BW1226" s="35"/>
      <c r="BX1226" s="35"/>
      <c r="BY1226" s="35"/>
      <c r="BZ1226" s="35"/>
      <c r="CA1226" s="35"/>
      <c r="CB1226" s="35"/>
      <c r="CC1226" s="35"/>
      <c r="CD1226" s="35"/>
      <c r="CE1226" s="35"/>
      <c r="CF1226" s="35"/>
      <c r="CG1226" s="35"/>
      <c r="CH1226" s="35"/>
      <c r="CI1226" s="35"/>
      <c r="CJ1226" s="35"/>
    </row>
    <row r="1227" spans="1:88" ht="15">
      <c r="A1227" s="8" t="s">
        <v>1944</v>
      </c>
      <c r="B1227" s="14" t="s">
        <v>1888</v>
      </c>
      <c r="C1227" s="15" t="s">
        <v>1945</v>
      </c>
      <c r="D1227" s="16" t="s">
        <v>62</v>
      </c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4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35"/>
      <c r="AM1227" s="35"/>
      <c r="AN1227" s="35"/>
      <c r="AO1227" s="35"/>
      <c r="AP1227" s="35"/>
      <c r="AQ1227" s="35"/>
      <c r="AR1227" s="35"/>
      <c r="AS1227" s="35"/>
      <c r="AT1227" s="35"/>
      <c r="AU1227" s="35"/>
      <c r="AV1227" s="35"/>
      <c r="AW1227" s="35"/>
      <c r="AX1227" s="35"/>
      <c r="AY1227" s="4"/>
      <c r="AZ1227" s="4"/>
      <c r="BA1227" s="4">
        <v>5000</v>
      </c>
      <c r="BB1227" s="4"/>
      <c r="BC1227" s="4"/>
      <c r="BD1227" s="4"/>
      <c r="BE1227" s="4"/>
      <c r="BF1227" s="4"/>
      <c r="BG1227" s="4">
        <v>5000</v>
      </c>
      <c r="BH1227" s="4">
        <v>5000</v>
      </c>
      <c r="BI1227" s="4">
        <v>5000</v>
      </c>
      <c r="BJ1227" s="4">
        <v>5000</v>
      </c>
      <c r="BK1227" s="4">
        <v>5000</v>
      </c>
      <c r="BL1227" s="4">
        <v>5000</v>
      </c>
      <c r="BM1227" s="4">
        <v>5000</v>
      </c>
      <c r="BN1227" s="4">
        <v>5000</v>
      </c>
      <c r="BO1227" s="4">
        <v>5000</v>
      </c>
      <c r="BP1227" s="4">
        <v>5000</v>
      </c>
      <c r="BQ1227" s="4">
        <v>5000</v>
      </c>
      <c r="BR1227" s="4">
        <v>5000</v>
      </c>
      <c r="BS1227" s="4">
        <v>5000</v>
      </c>
      <c r="BT1227" s="4">
        <v>5000</v>
      </c>
      <c r="BU1227" s="4"/>
      <c r="BV1227" s="4"/>
      <c r="BW1227" s="4"/>
      <c r="BX1227" s="4"/>
      <c r="BY1227" s="4"/>
      <c r="BZ1227" s="4"/>
      <c r="CA1227" s="4"/>
      <c r="CB1227" s="4"/>
      <c r="CC1227" s="4"/>
      <c r="CD1227" s="4"/>
      <c r="CE1227" s="4"/>
      <c r="CF1227" s="4"/>
      <c r="CG1227" s="4"/>
      <c r="CH1227" s="35"/>
      <c r="CI1227" s="35"/>
      <c r="CJ1227" s="35"/>
    </row>
    <row r="1228" spans="1:88" ht="15">
      <c r="A1228" s="8" t="s">
        <v>1946</v>
      </c>
      <c r="B1228" s="14" t="s">
        <v>1888</v>
      </c>
      <c r="C1228" s="15" t="s">
        <v>1947</v>
      </c>
      <c r="D1228" s="16" t="s">
        <v>62</v>
      </c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4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35"/>
      <c r="AM1228" s="35"/>
      <c r="AN1228" s="35"/>
      <c r="AO1228" s="35"/>
      <c r="AP1228" s="35"/>
      <c r="AQ1228" s="35"/>
      <c r="AR1228" s="35"/>
      <c r="AS1228" s="35"/>
      <c r="AT1228" s="35"/>
      <c r="AU1228" s="35"/>
      <c r="AV1228" s="35"/>
      <c r="AW1228" s="35"/>
      <c r="AX1228" s="35"/>
      <c r="AY1228" s="4"/>
      <c r="AZ1228" s="4"/>
      <c r="BA1228" s="4">
        <v>5000</v>
      </c>
      <c r="BB1228" s="4"/>
      <c r="BC1228" s="4"/>
      <c r="BD1228" s="4"/>
      <c r="BE1228" s="4"/>
      <c r="BF1228" s="4"/>
      <c r="BG1228" s="4">
        <v>5000</v>
      </c>
      <c r="BH1228" s="4">
        <v>5000</v>
      </c>
      <c r="BI1228" s="4">
        <v>5000</v>
      </c>
      <c r="BJ1228" s="4">
        <v>5000</v>
      </c>
      <c r="BK1228" s="4">
        <v>5000</v>
      </c>
      <c r="BL1228" s="4">
        <v>5000</v>
      </c>
      <c r="BM1228" s="4">
        <v>5000</v>
      </c>
      <c r="BN1228" s="4">
        <v>5000</v>
      </c>
      <c r="BO1228" s="4">
        <v>5000</v>
      </c>
      <c r="BP1228" s="4">
        <v>5000</v>
      </c>
      <c r="BQ1228" s="4">
        <v>5000</v>
      </c>
      <c r="BR1228" s="4">
        <v>5000</v>
      </c>
      <c r="BS1228" s="4">
        <v>5000</v>
      </c>
      <c r="BT1228" s="4">
        <v>5000</v>
      </c>
      <c r="BU1228" s="35"/>
      <c r="BV1228" s="35"/>
      <c r="BW1228" s="35"/>
      <c r="BX1228" s="35"/>
      <c r="BY1228" s="35"/>
      <c r="BZ1228" s="35"/>
      <c r="CA1228" s="35"/>
      <c r="CB1228" s="35"/>
      <c r="CC1228" s="35"/>
      <c r="CD1228" s="35"/>
      <c r="CE1228" s="35"/>
      <c r="CF1228" s="35"/>
      <c r="CG1228" s="35"/>
      <c r="CH1228" s="35"/>
      <c r="CI1228" s="35"/>
      <c r="CJ1228" s="35"/>
    </row>
    <row r="1229" spans="1:88" ht="15">
      <c r="A1229" s="27" t="s">
        <v>1948</v>
      </c>
      <c r="B1229" s="14" t="s">
        <v>1888</v>
      </c>
      <c r="C1229" s="15" t="s">
        <v>1949</v>
      </c>
      <c r="D1229" s="16" t="s">
        <v>62</v>
      </c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4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35"/>
      <c r="AM1229" s="35"/>
      <c r="AN1229" s="35"/>
      <c r="AO1229" s="35"/>
      <c r="AP1229" s="35"/>
      <c r="AQ1229" s="35"/>
      <c r="AR1229" s="35"/>
      <c r="AS1229" s="35"/>
      <c r="AT1229" s="35"/>
      <c r="AU1229" s="35"/>
      <c r="AV1229" s="35"/>
      <c r="AW1229" s="35"/>
      <c r="AX1229" s="35"/>
      <c r="AY1229" s="4"/>
      <c r="AZ1229" s="4"/>
      <c r="BA1229" s="4">
        <v>5000</v>
      </c>
      <c r="BB1229" s="4"/>
      <c r="BC1229" s="4"/>
      <c r="BD1229" s="4"/>
      <c r="BE1229" s="4"/>
      <c r="BF1229" s="4"/>
      <c r="BG1229" s="4">
        <v>5000</v>
      </c>
      <c r="BH1229" s="4">
        <v>5000</v>
      </c>
      <c r="BI1229" s="4">
        <v>5000</v>
      </c>
      <c r="BJ1229" s="4">
        <v>5000</v>
      </c>
      <c r="BK1229" s="4">
        <v>5000</v>
      </c>
      <c r="BL1229" s="4">
        <v>5000</v>
      </c>
      <c r="BM1229" s="4">
        <v>5000</v>
      </c>
      <c r="BN1229" s="4">
        <v>5000</v>
      </c>
      <c r="BO1229" s="4">
        <v>5000</v>
      </c>
      <c r="BP1229" s="4">
        <v>5000</v>
      </c>
      <c r="BQ1229" s="4">
        <v>5000</v>
      </c>
      <c r="BR1229" s="4">
        <v>5000</v>
      </c>
      <c r="BS1229" s="4">
        <v>5000</v>
      </c>
      <c r="BT1229" s="4">
        <v>5000</v>
      </c>
      <c r="BU1229" s="35"/>
      <c r="BV1229" s="35"/>
      <c r="BW1229" s="35"/>
      <c r="BX1229" s="35"/>
      <c r="BY1229" s="35"/>
      <c r="BZ1229" s="35"/>
      <c r="CA1229" s="35"/>
      <c r="CB1229" s="35"/>
      <c r="CC1229" s="35"/>
      <c r="CD1229" s="35"/>
      <c r="CE1229" s="35"/>
      <c r="CF1229" s="35"/>
      <c r="CG1229" s="35"/>
      <c r="CH1229" s="35"/>
      <c r="CI1229" s="35"/>
      <c r="CJ1229" s="35"/>
    </row>
    <row r="1230" spans="1:88" ht="15">
      <c r="A1230" s="8" t="s">
        <v>1950</v>
      </c>
      <c r="B1230" s="14" t="s">
        <v>1888</v>
      </c>
      <c r="C1230" s="15" t="s">
        <v>1951</v>
      </c>
      <c r="D1230" s="16" t="s">
        <v>62</v>
      </c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4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35"/>
      <c r="AM1230" s="35"/>
      <c r="AN1230" s="35"/>
      <c r="AO1230" s="35"/>
      <c r="AP1230" s="35"/>
      <c r="AQ1230" s="35"/>
      <c r="AR1230" s="35"/>
      <c r="AS1230" s="35"/>
      <c r="AT1230" s="35"/>
      <c r="AU1230" s="35"/>
      <c r="AV1230" s="35"/>
      <c r="AW1230" s="35"/>
      <c r="AX1230" s="35"/>
      <c r="AY1230" s="4"/>
      <c r="AZ1230" s="4"/>
      <c r="BA1230" s="4">
        <v>5000</v>
      </c>
      <c r="BB1230" s="4"/>
      <c r="BC1230" s="4"/>
      <c r="BD1230" s="4"/>
      <c r="BE1230" s="4"/>
      <c r="BF1230" s="4"/>
      <c r="BG1230" s="4">
        <v>5000</v>
      </c>
      <c r="BH1230" s="4">
        <v>5000</v>
      </c>
      <c r="BI1230" s="4">
        <v>5000</v>
      </c>
      <c r="BJ1230" s="4">
        <v>5000</v>
      </c>
      <c r="BK1230" s="4">
        <v>5000</v>
      </c>
      <c r="BL1230" s="4">
        <v>5000</v>
      </c>
      <c r="BM1230" s="4">
        <v>5000</v>
      </c>
      <c r="BN1230" s="4">
        <v>5000</v>
      </c>
      <c r="BO1230" s="4">
        <v>5000</v>
      </c>
      <c r="BP1230" s="4">
        <v>5000</v>
      </c>
      <c r="BQ1230" s="4">
        <v>5000</v>
      </c>
      <c r="BR1230" s="4">
        <v>5000</v>
      </c>
      <c r="BS1230" s="4">
        <v>5000</v>
      </c>
      <c r="BT1230" s="4">
        <v>5000</v>
      </c>
      <c r="BU1230" s="35"/>
      <c r="BV1230" s="35"/>
      <c r="BW1230" s="35"/>
      <c r="BX1230" s="35"/>
      <c r="BY1230" s="35"/>
      <c r="BZ1230" s="35"/>
      <c r="CA1230" s="35"/>
      <c r="CB1230" s="35"/>
      <c r="CC1230" s="35"/>
      <c r="CD1230" s="35"/>
      <c r="CE1230" s="35"/>
      <c r="CF1230" s="35"/>
      <c r="CG1230" s="35"/>
      <c r="CH1230" s="35"/>
      <c r="CI1230" s="35"/>
      <c r="CJ1230" s="35"/>
    </row>
    <row r="1231" spans="1:88" ht="15">
      <c r="A1231" s="15" t="s">
        <v>1952</v>
      </c>
      <c r="B1231" s="14" t="s">
        <v>1888</v>
      </c>
      <c r="C1231" s="15" t="s">
        <v>1953</v>
      </c>
      <c r="D1231" s="16" t="s">
        <v>62</v>
      </c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4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35"/>
      <c r="AM1231" s="35"/>
      <c r="AN1231" s="35"/>
      <c r="AO1231" s="35"/>
      <c r="AP1231" s="35"/>
      <c r="AQ1231" s="35"/>
      <c r="AR1231" s="35"/>
      <c r="AS1231" s="35"/>
      <c r="AT1231" s="35"/>
      <c r="AU1231" s="35"/>
      <c r="AV1231" s="35"/>
      <c r="AW1231" s="35"/>
      <c r="AX1231" s="35"/>
      <c r="AY1231" s="4"/>
      <c r="AZ1231" s="4"/>
      <c r="BA1231" s="4">
        <v>5000</v>
      </c>
      <c r="BB1231" s="4"/>
      <c r="BC1231" s="4"/>
      <c r="BD1231" s="4"/>
      <c r="BE1231" s="4"/>
      <c r="BF1231" s="4"/>
      <c r="BG1231" s="4">
        <v>5000</v>
      </c>
      <c r="BH1231" s="4">
        <v>5000</v>
      </c>
      <c r="BI1231" s="4">
        <v>5000</v>
      </c>
      <c r="BJ1231" s="4">
        <v>5000</v>
      </c>
      <c r="BK1231" s="4">
        <v>5000</v>
      </c>
      <c r="BL1231" s="4">
        <v>5000</v>
      </c>
      <c r="BM1231" s="4">
        <v>5000</v>
      </c>
      <c r="BN1231" s="4">
        <v>5000</v>
      </c>
      <c r="BO1231" s="4">
        <v>5000</v>
      </c>
      <c r="BP1231" s="4">
        <v>5000</v>
      </c>
      <c r="BQ1231" s="4">
        <v>5000</v>
      </c>
      <c r="BR1231" s="4">
        <v>5000</v>
      </c>
      <c r="BS1231" s="4">
        <v>5000</v>
      </c>
      <c r="BT1231" s="4">
        <v>5000</v>
      </c>
      <c r="BU1231" s="35"/>
      <c r="BV1231" s="35"/>
      <c r="BW1231" s="35"/>
      <c r="BX1231" s="35"/>
      <c r="BY1231" s="35"/>
      <c r="BZ1231" s="35"/>
      <c r="CA1231" s="35"/>
      <c r="CB1231" s="35"/>
      <c r="CC1231" s="35"/>
      <c r="CD1231" s="35"/>
      <c r="CE1231" s="35"/>
      <c r="CF1231" s="35"/>
      <c r="CG1231" s="35"/>
      <c r="CH1231" s="35"/>
      <c r="CI1231" s="35"/>
      <c r="CJ1231" s="35"/>
    </row>
    <row r="1232" spans="1:88" ht="15">
      <c r="A1232" s="15" t="s">
        <v>1954</v>
      </c>
      <c r="B1232" s="14" t="s">
        <v>1888</v>
      </c>
      <c r="C1232" s="15" t="s">
        <v>1955</v>
      </c>
      <c r="D1232" s="16" t="s">
        <v>62</v>
      </c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4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35"/>
      <c r="AM1232" s="35"/>
      <c r="AN1232" s="35"/>
      <c r="AO1232" s="35"/>
      <c r="AP1232" s="35"/>
      <c r="AQ1232" s="35"/>
      <c r="AR1232" s="35"/>
      <c r="AS1232" s="35"/>
      <c r="AT1232" s="35"/>
      <c r="AU1232" s="35"/>
      <c r="AV1232" s="35"/>
      <c r="AW1232" s="35"/>
      <c r="AX1232" s="35"/>
      <c r="AY1232" s="4"/>
      <c r="AZ1232" s="4"/>
      <c r="BA1232" s="4">
        <v>5000</v>
      </c>
      <c r="BB1232" s="4"/>
      <c r="BC1232" s="4"/>
      <c r="BD1232" s="4"/>
      <c r="BE1232" s="4"/>
      <c r="BF1232" s="4"/>
      <c r="BG1232" s="4">
        <v>5000</v>
      </c>
      <c r="BH1232" s="4">
        <v>5000</v>
      </c>
      <c r="BI1232" s="4">
        <v>5000</v>
      </c>
      <c r="BJ1232" s="4">
        <v>5000</v>
      </c>
      <c r="BK1232" s="4">
        <v>5000</v>
      </c>
      <c r="BL1232" s="4">
        <v>5000</v>
      </c>
      <c r="BM1232" s="4">
        <v>5000</v>
      </c>
      <c r="BN1232" s="4">
        <v>5000</v>
      </c>
      <c r="BO1232" s="4">
        <v>5000</v>
      </c>
      <c r="BP1232" s="4">
        <v>5000</v>
      </c>
      <c r="BQ1232" s="4">
        <v>5000</v>
      </c>
      <c r="BR1232" s="4">
        <v>5000</v>
      </c>
      <c r="BS1232" s="4">
        <v>5000</v>
      </c>
      <c r="BT1232" s="4">
        <v>5000</v>
      </c>
      <c r="BU1232" s="35"/>
      <c r="BV1232" s="35"/>
      <c r="BW1232" s="35"/>
      <c r="BX1232" s="35"/>
      <c r="BY1232" s="35"/>
      <c r="BZ1232" s="35"/>
      <c r="CA1232" s="35"/>
      <c r="CB1232" s="35"/>
      <c r="CC1232" s="35"/>
      <c r="CD1232" s="35"/>
      <c r="CE1232" s="35"/>
      <c r="CF1232" s="35"/>
      <c r="CG1232" s="35"/>
      <c r="CH1232" s="35"/>
      <c r="CI1232" s="35"/>
      <c r="CJ1232" s="35"/>
    </row>
    <row r="1233" spans="1:88" ht="15">
      <c r="A1233" s="15" t="s">
        <v>1956</v>
      </c>
      <c r="B1233" s="14" t="s">
        <v>1888</v>
      </c>
      <c r="C1233" s="15" t="s">
        <v>1957</v>
      </c>
      <c r="D1233" s="16" t="s">
        <v>62</v>
      </c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4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35"/>
      <c r="AM1233" s="35"/>
      <c r="AN1233" s="35"/>
      <c r="AO1233" s="35"/>
      <c r="AP1233" s="35"/>
      <c r="AQ1233" s="35"/>
      <c r="AR1233" s="35"/>
      <c r="AS1233" s="35"/>
      <c r="AT1233" s="35"/>
      <c r="AU1233" s="35"/>
      <c r="AV1233" s="35"/>
      <c r="AW1233" s="35"/>
      <c r="AX1233" s="35"/>
      <c r="AY1233" s="4"/>
      <c r="AZ1233" s="4"/>
      <c r="BA1233" s="4">
        <v>5000</v>
      </c>
      <c r="BB1233" s="4"/>
      <c r="BC1233" s="4"/>
      <c r="BD1233" s="4"/>
      <c r="BE1233" s="4"/>
      <c r="BF1233" s="4"/>
      <c r="BG1233" s="4">
        <v>5000</v>
      </c>
      <c r="BH1233" s="4">
        <v>5000</v>
      </c>
      <c r="BI1233" s="4">
        <v>5000</v>
      </c>
      <c r="BJ1233" s="4">
        <v>5000</v>
      </c>
      <c r="BK1233" s="4">
        <v>5000</v>
      </c>
      <c r="BL1233" s="4">
        <v>5000</v>
      </c>
      <c r="BM1233" s="4">
        <v>5000</v>
      </c>
      <c r="BN1233" s="4">
        <v>5000</v>
      </c>
      <c r="BO1233" s="4">
        <v>5000</v>
      </c>
      <c r="BP1233" s="4">
        <v>5000</v>
      </c>
      <c r="BQ1233" s="4">
        <v>5000</v>
      </c>
      <c r="BR1233" s="4">
        <v>5000</v>
      </c>
      <c r="BS1233" s="4">
        <v>5000</v>
      </c>
      <c r="BT1233" s="4">
        <v>5000</v>
      </c>
      <c r="BU1233" s="35"/>
      <c r="BV1233" s="35"/>
      <c r="BW1233" s="35"/>
      <c r="BX1233" s="35"/>
      <c r="BY1233" s="35"/>
      <c r="BZ1233" s="35"/>
      <c r="CA1233" s="35"/>
      <c r="CB1233" s="35"/>
      <c r="CC1233" s="35"/>
      <c r="CD1233" s="35"/>
      <c r="CE1233" s="35"/>
      <c r="CF1233" s="35"/>
      <c r="CG1233" s="35"/>
      <c r="CH1233" s="35"/>
      <c r="CI1233" s="35"/>
      <c r="CJ1233" s="35"/>
    </row>
    <row r="1234" spans="1:88" ht="15">
      <c r="A1234" s="15" t="s">
        <v>1958</v>
      </c>
      <c r="B1234" s="14" t="s">
        <v>1888</v>
      </c>
      <c r="C1234" s="15" t="s">
        <v>1959</v>
      </c>
      <c r="D1234" s="16" t="s">
        <v>62</v>
      </c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4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35"/>
      <c r="AM1234" s="35"/>
      <c r="AN1234" s="35"/>
      <c r="AO1234" s="35"/>
      <c r="AP1234" s="35"/>
      <c r="AQ1234" s="35"/>
      <c r="AR1234" s="35"/>
      <c r="AS1234" s="35"/>
      <c r="AT1234" s="35"/>
      <c r="AU1234" s="35"/>
      <c r="AV1234" s="35"/>
      <c r="AW1234" s="35"/>
      <c r="AX1234" s="35"/>
      <c r="AY1234" s="4"/>
      <c r="AZ1234" s="4"/>
      <c r="BA1234" s="4">
        <v>5000</v>
      </c>
      <c r="BB1234" s="4"/>
      <c r="BC1234" s="4"/>
      <c r="BD1234" s="4"/>
      <c r="BE1234" s="4"/>
      <c r="BF1234" s="4"/>
      <c r="BG1234" s="4">
        <v>5000</v>
      </c>
      <c r="BH1234" s="4">
        <v>5000</v>
      </c>
      <c r="BI1234" s="4">
        <v>5000</v>
      </c>
      <c r="BJ1234" s="4">
        <v>5000</v>
      </c>
      <c r="BK1234" s="4">
        <v>5000</v>
      </c>
      <c r="BL1234" s="4">
        <v>5000</v>
      </c>
      <c r="BM1234" s="4">
        <v>5000</v>
      </c>
      <c r="BN1234" s="4">
        <v>5000</v>
      </c>
      <c r="BO1234" s="4">
        <v>5000</v>
      </c>
      <c r="BP1234" s="4">
        <v>5000</v>
      </c>
      <c r="BQ1234" s="4">
        <v>5000</v>
      </c>
      <c r="BR1234" s="4">
        <v>5000</v>
      </c>
      <c r="BS1234" s="4">
        <v>5000</v>
      </c>
      <c r="BT1234" s="4">
        <v>5000</v>
      </c>
      <c r="BU1234" s="35"/>
      <c r="BV1234" s="35"/>
      <c r="BW1234" s="35"/>
      <c r="BX1234" s="35"/>
      <c r="BY1234" s="35"/>
      <c r="BZ1234" s="35"/>
      <c r="CA1234" s="35"/>
      <c r="CB1234" s="35"/>
      <c r="CC1234" s="35"/>
      <c r="CD1234" s="35"/>
      <c r="CE1234" s="35"/>
      <c r="CF1234" s="35"/>
      <c r="CG1234" s="35"/>
      <c r="CH1234" s="35"/>
      <c r="CI1234" s="35"/>
      <c r="CJ1234" s="35"/>
    </row>
    <row r="1235" spans="1:88" ht="15">
      <c r="A1235" s="8" t="s">
        <v>1960</v>
      </c>
      <c r="B1235" s="14" t="s">
        <v>1888</v>
      </c>
      <c r="C1235" s="15" t="s">
        <v>1961</v>
      </c>
      <c r="D1235" s="16" t="s">
        <v>62</v>
      </c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4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4"/>
      <c r="AM1235" s="35"/>
      <c r="AN1235" s="35"/>
      <c r="AO1235" s="4"/>
      <c r="AP1235" s="4"/>
      <c r="AQ1235" s="35"/>
      <c r="AR1235" s="4"/>
      <c r="AS1235" s="35"/>
      <c r="AT1235" s="35"/>
      <c r="AU1235" s="4"/>
      <c r="AV1235" s="35"/>
      <c r="AW1235" s="35"/>
      <c r="AX1235" s="4"/>
      <c r="AY1235" s="35"/>
      <c r="AZ1235" s="35"/>
      <c r="BA1235" s="4">
        <v>2000</v>
      </c>
      <c r="BB1235" s="35"/>
      <c r="BC1235" s="35"/>
      <c r="BD1235" s="4"/>
      <c r="BE1235" s="35"/>
      <c r="BF1235" s="35"/>
      <c r="BG1235" s="4">
        <v>2000</v>
      </c>
      <c r="BH1235" s="35"/>
      <c r="BI1235" s="35"/>
      <c r="BJ1235" s="4">
        <v>2000</v>
      </c>
      <c r="BK1235" s="35"/>
      <c r="BL1235" s="35"/>
      <c r="BM1235" s="4">
        <v>2000</v>
      </c>
      <c r="BN1235" s="35"/>
      <c r="BO1235" s="35"/>
      <c r="BP1235" s="4">
        <v>2000</v>
      </c>
      <c r="BQ1235" s="35"/>
      <c r="BR1235" s="35"/>
      <c r="BS1235" s="4">
        <v>2000</v>
      </c>
      <c r="BT1235" s="35"/>
      <c r="BU1235" s="35"/>
      <c r="BV1235" s="4">
        <v>2000</v>
      </c>
      <c r="BW1235" s="35"/>
      <c r="BX1235" s="35"/>
      <c r="BY1235" s="4">
        <v>2000</v>
      </c>
      <c r="BZ1235" s="35"/>
      <c r="CA1235" s="35"/>
      <c r="CB1235" s="4">
        <v>2000</v>
      </c>
      <c r="CC1235" s="35"/>
      <c r="CD1235" s="35"/>
      <c r="CE1235" s="4">
        <v>2000</v>
      </c>
      <c r="CF1235" s="35"/>
      <c r="CG1235" s="35"/>
      <c r="CH1235" s="4">
        <v>2000</v>
      </c>
      <c r="CI1235" s="35"/>
      <c r="CJ1235" s="35"/>
    </row>
    <row r="1236" spans="1:88" ht="15">
      <c r="A1236" s="8" t="s">
        <v>1962</v>
      </c>
      <c r="B1236" s="14" t="s">
        <v>1888</v>
      </c>
      <c r="C1236" s="15" t="s">
        <v>1963</v>
      </c>
      <c r="D1236" s="16" t="s">
        <v>62</v>
      </c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4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4"/>
      <c r="AM1236" s="35"/>
      <c r="AN1236" s="35"/>
      <c r="AO1236" s="4"/>
      <c r="AP1236" s="4"/>
      <c r="AQ1236" s="35"/>
      <c r="AR1236" s="4"/>
      <c r="AS1236" s="35"/>
      <c r="AT1236" s="35"/>
      <c r="AU1236" s="4"/>
      <c r="AV1236" s="35"/>
      <c r="AW1236" s="35"/>
      <c r="AX1236" s="4"/>
      <c r="AY1236" s="35"/>
      <c r="AZ1236" s="35"/>
      <c r="BA1236" s="4">
        <v>2000</v>
      </c>
      <c r="BB1236" s="35"/>
      <c r="BC1236" s="35"/>
      <c r="BD1236" s="4"/>
      <c r="BE1236" s="35"/>
      <c r="BF1236" s="35"/>
      <c r="BG1236" s="4">
        <v>2000</v>
      </c>
      <c r="BH1236" s="35"/>
      <c r="BI1236" s="35"/>
      <c r="BJ1236" s="4">
        <v>2000</v>
      </c>
      <c r="BK1236" s="35"/>
      <c r="BL1236" s="35"/>
      <c r="BM1236" s="4">
        <v>2000</v>
      </c>
      <c r="BN1236" s="35"/>
      <c r="BO1236" s="35"/>
      <c r="BP1236" s="4">
        <v>2000</v>
      </c>
      <c r="BQ1236" s="35"/>
      <c r="BR1236" s="35"/>
      <c r="BS1236" s="4">
        <v>2000</v>
      </c>
      <c r="BT1236" s="35"/>
      <c r="BU1236" s="35"/>
      <c r="BV1236" s="4">
        <v>2000</v>
      </c>
      <c r="BW1236" s="35"/>
      <c r="BX1236" s="35"/>
      <c r="BY1236" s="4">
        <v>2000</v>
      </c>
      <c r="BZ1236" s="35"/>
      <c r="CA1236" s="35"/>
      <c r="CB1236" s="4">
        <v>2000</v>
      </c>
      <c r="CC1236" s="35"/>
      <c r="CD1236" s="35"/>
      <c r="CE1236" s="4">
        <v>2000</v>
      </c>
      <c r="CF1236" s="35"/>
      <c r="CG1236" s="35"/>
      <c r="CH1236" s="4">
        <v>2000</v>
      </c>
      <c r="CI1236" s="35"/>
      <c r="CJ1236" s="35"/>
    </row>
    <row r="1237" spans="1:88" ht="15">
      <c r="A1237" s="15" t="s">
        <v>1964</v>
      </c>
      <c r="B1237" s="14" t="s">
        <v>1888</v>
      </c>
      <c r="C1237" s="15" t="s">
        <v>1965</v>
      </c>
      <c r="D1237" s="16" t="s">
        <v>62</v>
      </c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4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4"/>
      <c r="AM1237" s="35"/>
      <c r="AN1237" s="35"/>
      <c r="AO1237" s="4"/>
      <c r="AP1237" s="4"/>
      <c r="AQ1237" s="35"/>
      <c r="AR1237" s="4"/>
      <c r="AS1237" s="35"/>
      <c r="AT1237" s="35"/>
      <c r="AU1237" s="4"/>
      <c r="AV1237" s="35"/>
      <c r="AW1237" s="35"/>
      <c r="AX1237" s="4"/>
      <c r="AY1237" s="35"/>
      <c r="AZ1237" s="35"/>
      <c r="BA1237" s="4">
        <v>2000</v>
      </c>
      <c r="BB1237" s="35"/>
      <c r="BC1237" s="35"/>
      <c r="BD1237" s="4"/>
      <c r="BE1237" s="35"/>
      <c r="BF1237" s="35"/>
      <c r="BG1237" s="4">
        <v>2000</v>
      </c>
      <c r="BH1237" s="35"/>
      <c r="BI1237" s="35"/>
      <c r="BJ1237" s="4">
        <v>2000</v>
      </c>
      <c r="BK1237" s="35"/>
      <c r="BL1237" s="35"/>
      <c r="BM1237" s="4">
        <v>2000</v>
      </c>
      <c r="BN1237" s="35"/>
      <c r="BO1237" s="35"/>
      <c r="BP1237" s="4">
        <v>2000</v>
      </c>
      <c r="BQ1237" s="35"/>
      <c r="BR1237" s="35"/>
      <c r="BS1237" s="4">
        <v>2000</v>
      </c>
      <c r="BT1237" s="35"/>
      <c r="BU1237" s="35"/>
      <c r="BV1237" s="4">
        <v>2000</v>
      </c>
      <c r="BW1237" s="35"/>
      <c r="BX1237" s="35"/>
      <c r="BY1237" s="4">
        <v>2000</v>
      </c>
      <c r="BZ1237" s="35"/>
      <c r="CA1237" s="35"/>
      <c r="CB1237" s="4">
        <v>2000</v>
      </c>
      <c r="CC1237" s="35"/>
      <c r="CD1237" s="35"/>
      <c r="CE1237" s="4">
        <v>2000</v>
      </c>
      <c r="CF1237" s="35"/>
      <c r="CG1237" s="35"/>
      <c r="CH1237" s="4">
        <v>2000</v>
      </c>
      <c r="CI1237" s="35"/>
      <c r="CJ1237" s="35"/>
    </row>
    <row r="1238" spans="1:88" ht="15">
      <c r="A1238" s="8" t="s">
        <v>1966</v>
      </c>
      <c r="B1238" s="14" t="s">
        <v>1888</v>
      </c>
      <c r="C1238" s="8" t="s">
        <v>1967</v>
      </c>
      <c r="D1238" s="17" t="s">
        <v>65</v>
      </c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4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4"/>
      <c r="AM1238" s="35"/>
      <c r="AN1238" s="35"/>
      <c r="AO1238" s="4"/>
      <c r="AP1238" s="4"/>
      <c r="AQ1238" s="35"/>
      <c r="AR1238" s="4"/>
      <c r="AS1238" s="35"/>
      <c r="AT1238" s="35"/>
      <c r="AU1238" s="4"/>
      <c r="AV1238" s="35"/>
      <c r="AW1238" s="35"/>
      <c r="AX1238" s="4"/>
      <c r="AY1238" s="35"/>
      <c r="AZ1238" s="35"/>
      <c r="BA1238" s="4">
        <v>2000</v>
      </c>
      <c r="BB1238" s="35"/>
      <c r="BC1238" s="35"/>
      <c r="BD1238" s="4"/>
      <c r="BE1238" s="35"/>
      <c r="BF1238" s="35"/>
      <c r="BG1238" s="4">
        <v>2000</v>
      </c>
      <c r="BH1238" s="35"/>
      <c r="BI1238" s="35"/>
      <c r="BJ1238" s="4">
        <v>2000</v>
      </c>
      <c r="BK1238" s="35"/>
      <c r="BL1238" s="35"/>
      <c r="BM1238" s="4">
        <v>2000</v>
      </c>
      <c r="BN1238" s="35"/>
      <c r="BO1238" s="35"/>
      <c r="BP1238" s="4">
        <v>2000</v>
      </c>
      <c r="BQ1238" s="35"/>
      <c r="BR1238" s="35"/>
      <c r="BS1238" s="4">
        <v>2000</v>
      </c>
      <c r="BT1238" s="35"/>
      <c r="BU1238" s="35"/>
      <c r="BV1238" s="4">
        <v>2000</v>
      </c>
      <c r="BW1238" s="35"/>
      <c r="BX1238" s="35"/>
      <c r="BY1238" s="4">
        <v>2000</v>
      </c>
      <c r="BZ1238" s="35"/>
      <c r="CA1238" s="35"/>
      <c r="CB1238" s="4">
        <v>2000</v>
      </c>
      <c r="CC1238" s="35"/>
      <c r="CD1238" s="35"/>
      <c r="CE1238" s="35"/>
      <c r="CF1238" s="35"/>
      <c r="CG1238" s="35"/>
      <c r="CH1238" s="35"/>
      <c r="CI1238" s="35"/>
      <c r="CJ1238" s="35"/>
    </row>
    <row r="1239" spans="1:88" ht="15">
      <c r="A1239" s="8" t="s">
        <v>1968</v>
      </c>
      <c r="B1239" s="14" t="s">
        <v>1888</v>
      </c>
      <c r="C1239" s="8" t="s">
        <v>1111</v>
      </c>
      <c r="D1239" s="17" t="s">
        <v>65</v>
      </c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4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4"/>
      <c r="AM1239" s="35"/>
      <c r="AN1239" s="35"/>
      <c r="AO1239" s="4"/>
      <c r="AP1239" s="4"/>
      <c r="AQ1239" s="35"/>
      <c r="AR1239" s="4"/>
      <c r="AS1239" s="35"/>
      <c r="AT1239" s="35"/>
      <c r="AU1239" s="4"/>
      <c r="AV1239" s="35"/>
      <c r="AW1239" s="35"/>
      <c r="AX1239" s="4"/>
      <c r="AY1239" s="35"/>
      <c r="AZ1239" s="35"/>
      <c r="BA1239" s="4">
        <v>2000</v>
      </c>
      <c r="BB1239" s="35"/>
      <c r="BC1239" s="35"/>
      <c r="BD1239" s="4"/>
      <c r="BE1239" s="35"/>
      <c r="BF1239" s="35"/>
      <c r="BG1239" s="4">
        <v>2000</v>
      </c>
      <c r="BH1239" s="35"/>
      <c r="BI1239" s="35"/>
      <c r="BJ1239" s="4">
        <v>2000</v>
      </c>
      <c r="BK1239" s="35"/>
      <c r="BL1239" s="35"/>
      <c r="BM1239" s="4">
        <v>2000</v>
      </c>
      <c r="BN1239" s="35"/>
      <c r="BO1239" s="35"/>
      <c r="BP1239" s="4">
        <v>2000</v>
      </c>
      <c r="BQ1239" s="35"/>
      <c r="BR1239" s="35"/>
      <c r="BS1239" s="4">
        <v>2000</v>
      </c>
      <c r="BT1239" s="35"/>
      <c r="BU1239" s="35"/>
      <c r="BV1239" s="4">
        <v>2000</v>
      </c>
      <c r="BW1239" s="35"/>
      <c r="BX1239" s="35"/>
      <c r="BY1239" s="4">
        <v>2000</v>
      </c>
      <c r="BZ1239" s="35"/>
      <c r="CA1239" s="35"/>
      <c r="CB1239" s="4">
        <v>2000</v>
      </c>
      <c r="CC1239" s="35"/>
      <c r="CD1239" s="35"/>
      <c r="CE1239" s="35"/>
      <c r="CF1239" s="35"/>
      <c r="CG1239" s="35"/>
      <c r="CH1239" s="35"/>
      <c r="CI1239" s="35"/>
      <c r="CJ1239" s="35"/>
    </row>
    <row r="1240" spans="1:88" ht="15">
      <c r="A1240" s="8" t="s">
        <v>1969</v>
      </c>
      <c r="B1240" s="14" t="s">
        <v>1888</v>
      </c>
      <c r="C1240" s="8" t="s">
        <v>1113</v>
      </c>
      <c r="D1240" s="17" t="s">
        <v>65</v>
      </c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4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4"/>
      <c r="AM1240" s="35"/>
      <c r="AN1240" s="35"/>
      <c r="AO1240" s="4"/>
      <c r="AP1240" s="4"/>
      <c r="AQ1240" s="35"/>
      <c r="AR1240" s="4"/>
      <c r="AS1240" s="35"/>
      <c r="AT1240" s="35"/>
      <c r="AU1240" s="4"/>
      <c r="AV1240" s="35"/>
      <c r="AW1240" s="35"/>
      <c r="AX1240" s="4"/>
      <c r="AY1240" s="35"/>
      <c r="AZ1240" s="35"/>
      <c r="BA1240" s="4">
        <v>2000</v>
      </c>
      <c r="BB1240" s="35"/>
      <c r="BC1240" s="35"/>
      <c r="BD1240" s="4"/>
      <c r="BE1240" s="35"/>
      <c r="BF1240" s="35"/>
      <c r="BG1240" s="4">
        <v>2000</v>
      </c>
      <c r="BH1240" s="35"/>
      <c r="BI1240" s="35"/>
      <c r="BJ1240" s="4">
        <v>2000</v>
      </c>
      <c r="BK1240" s="35"/>
      <c r="BL1240" s="35"/>
      <c r="BM1240" s="4">
        <v>2000</v>
      </c>
      <c r="BN1240" s="35"/>
      <c r="BO1240" s="35"/>
      <c r="BP1240" s="4">
        <v>2000</v>
      </c>
      <c r="BQ1240" s="35"/>
      <c r="BR1240" s="35"/>
      <c r="BS1240" s="4">
        <v>2000</v>
      </c>
      <c r="BT1240" s="35"/>
      <c r="BU1240" s="35"/>
      <c r="BV1240" s="4">
        <v>2000</v>
      </c>
      <c r="BW1240" s="35"/>
      <c r="BX1240" s="35"/>
      <c r="BY1240" s="4">
        <v>2000</v>
      </c>
      <c r="BZ1240" s="35"/>
      <c r="CA1240" s="35"/>
      <c r="CB1240" s="4">
        <v>2000</v>
      </c>
      <c r="CC1240" s="35"/>
      <c r="CD1240" s="35"/>
      <c r="CE1240" s="35"/>
      <c r="CF1240" s="35"/>
      <c r="CG1240" s="35"/>
      <c r="CH1240" s="35"/>
      <c r="CI1240" s="35"/>
      <c r="CJ1240" s="35"/>
    </row>
    <row r="1241" spans="1:88" ht="15">
      <c r="A1241" s="8" t="s">
        <v>1970</v>
      </c>
      <c r="B1241" s="14" t="s">
        <v>1888</v>
      </c>
      <c r="C1241" s="8" t="s">
        <v>1971</v>
      </c>
      <c r="D1241" s="16" t="s">
        <v>62</v>
      </c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4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4"/>
      <c r="AM1241" s="35"/>
      <c r="AN1241" s="35"/>
      <c r="AO1241" s="4"/>
      <c r="AP1241" s="4"/>
      <c r="AQ1241" s="35"/>
      <c r="AR1241" s="4"/>
      <c r="AS1241" s="35"/>
      <c r="AT1241" s="35"/>
      <c r="AU1241" s="4"/>
      <c r="AV1241" s="35"/>
      <c r="AW1241" s="35"/>
      <c r="AX1241" s="4"/>
      <c r="AY1241" s="35"/>
      <c r="AZ1241" s="35"/>
      <c r="BA1241" s="4">
        <v>2000</v>
      </c>
      <c r="BB1241" s="35"/>
      <c r="BC1241" s="35"/>
      <c r="BD1241" s="4"/>
      <c r="BE1241" s="35"/>
      <c r="BF1241" s="35"/>
      <c r="BG1241" s="4">
        <v>2000</v>
      </c>
      <c r="BH1241" s="35"/>
      <c r="BI1241" s="35"/>
      <c r="BJ1241" s="4">
        <v>2000</v>
      </c>
      <c r="BK1241" s="35"/>
      <c r="BL1241" s="35"/>
      <c r="BM1241" s="4">
        <v>2000</v>
      </c>
      <c r="BN1241" s="35"/>
      <c r="BO1241" s="35"/>
      <c r="BP1241" s="4">
        <v>2000</v>
      </c>
      <c r="BQ1241" s="35"/>
      <c r="BR1241" s="35"/>
      <c r="BS1241" s="4">
        <v>2000</v>
      </c>
      <c r="BT1241" s="35"/>
      <c r="BU1241" s="35"/>
      <c r="BV1241" s="4">
        <v>2000</v>
      </c>
      <c r="BW1241" s="35"/>
      <c r="BX1241" s="35"/>
      <c r="BY1241" s="4">
        <v>2000</v>
      </c>
      <c r="BZ1241" s="35"/>
      <c r="CA1241" s="35"/>
      <c r="CB1241" s="4">
        <v>2000</v>
      </c>
      <c r="CC1241" s="35"/>
      <c r="CD1241" s="35"/>
      <c r="CE1241" s="35"/>
      <c r="CF1241" s="35"/>
      <c r="CG1241" s="35"/>
      <c r="CH1241" s="35"/>
      <c r="CI1241" s="35"/>
      <c r="CJ1241" s="35"/>
    </row>
    <row r="1242" spans="1:88" ht="15">
      <c r="A1242" s="8" t="s">
        <v>1972</v>
      </c>
      <c r="B1242" s="14" t="s">
        <v>1888</v>
      </c>
      <c r="C1242" s="15" t="s">
        <v>1973</v>
      </c>
      <c r="D1242" s="16" t="s">
        <v>62</v>
      </c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4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4"/>
      <c r="AM1242" s="35"/>
      <c r="AN1242" s="35"/>
      <c r="AO1242" s="4"/>
      <c r="AP1242" s="4"/>
      <c r="AQ1242" s="35"/>
      <c r="AR1242" s="4"/>
      <c r="AS1242" s="35"/>
      <c r="AT1242" s="35"/>
      <c r="AU1242" s="4"/>
      <c r="AV1242" s="35"/>
      <c r="AW1242" s="35"/>
      <c r="AX1242" s="4"/>
      <c r="AY1242" s="35"/>
      <c r="AZ1242" s="35"/>
      <c r="BA1242" s="4">
        <v>2000</v>
      </c>
      <c r="BB1242" s="35"/>
      <c r="BC1242" s="35"/>
      <c r="BD1242" s="4"/>
      <c r="BE1242" s="35"/>
      <c r="BF1242" s="35"/>
      <c r="BG1242" s="4">
        <v>2000</v>
      </c>
      <c r="BH1242" s="35"/>
      <c r="BI1242" s="35"/>
      <c r="BJ1242" s="4">
        <v>2000</v>
      </c>
      <c r="BK1242" s="35"/>
      <c r="BL1242" s="35"/>
      <c r="BM1242" s="4">
        <v>2000</v>
      </c>
      <c r="BN1242" s="35"/>
      <c r="BO1242" s="35"/>
      <c r="BP1242" s="4">
        <v>2000</v>
      </c>
      <c r="BQ1242" s="35"/>
      <c r="BR1242" s="35"/>
      <c r="BS1242" s="4">
        <v>2000</v>
      </c>
      <c r="BT1242" s="35"/>
      <c r="BU1242" s="35"/>
      <c r="BV1242" s="4">
        <v>2000</v>
      </c>
      <c r="BW1242" s="35"/>
      <c r="BX1242" s="35"/>
      <c r="BY1242" s="4">
        <v>2000</v>
      </c>
      <c r="BZ1242" s="35"/>
      <c r="CA1242" s="35"/>
      <c r="CB1242" s="4">
        <v>2000</v>
      </c>
      <c r="CC1242" s="35"/>
      <c r="CD1242" s="35"/>
      <c r="CE1242" s="35"/>
      <c r="CF1242" s="35"/>
      <c r="CG1242" s="35"/>
      <c r="CH1242" s="35"/>
      <c r="CI1242" s="35"/>
      <c r="CJ1242" s="35"/>
    </row>
    <row r="1243" spans="1:88" ht="15">
      <c r="A1243" s="15" t="s">
        <v>1974</v>
      </c>
      <c r="B1243" s="14" t="s">
        <v>1888</v>
      </c>
      <c r="C1243" s="15" t="s">
        <v>1975</v>
      </c>
      <c r="D1243" s="16" t="s">
        <v>62</v>
      </c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4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4"/>
      <c r="AM1243" s="35"/>
      <c r="AN1243" s="35"/>
      <c r="AO1243" s="4"/>
      <c r="AP1243" s="4"/>
      <c r="AQ1243" s="35"/>
      <c r="AR1243" s="4"/>
      <c r="AS1243" s="35"/>
      <c r="AT1243" s="35"/>
      <c r="AU1243" s="4"/>
      <c r="AV1243" s="35"/>
      <c r="AW1243" s="35"/>
      <c r="AX1243" s="4"/>
      <c r="AY1243" s="35"/>
      <c r="AZ1243" s="35"/>
      <c r="BA1243" s="4">
        <v>2000</v>
      </c>
      <c r="BB1243" s="35"/>
      <c r="BC1243" s="35"/>
      <c r="BD1243" s="4"/>
      <c r="BE1243" s="35"/>
      <c r="BF1243" s="35"/>
      <c r="BG1243" s="4">
        <v>2000</v>
      </c>
      <c r="BH1243" s="35"/>
      <c r="BI1243" s="35"/>
      <c r="BJ1243" s="4">
        <v>2000</v>
      </c>
      <c r="BK1243" s="35"/>
      <c r="BL1243" s="35"/>
      <c r="BM1243" s="4">
        <v>2000</v>
      </c>
      <c r="BN1243" s="35"/>
      <c r="BO1243" s="35"/>
      <c r="BP1243" s="4">
        <v>2000</v>
      </c>
      <c r="BQ1243" s="35"/>
      <c r="BR1243" s="35"/>
      <c r="BS1243" s="4">
        <v>2000</v>
      </c>
      <c r="BT1243" s="35"/>
      <c r="BU1243" s="35"/>
      <c r="BV1243" s="4">
        <v>2000</v>
      </c>
      <c r="BW1243" s="35"/>
      <c r="BX1243" s="35"/>
      <c r="BY1243" s="4">
        <v>2000</v>
      </c>
      <c r="BZ1243" s="35"/>
      <c r="CA1243" s="35"/>
      <c r="CB1243" s="4">
        <v>2000</v>
      </c>
      <c r="CC1243" s="35"/>
      <c r="CD1243" s="35"/>
      <c r="CE1243" s="35"/>
      <c r="CF1243" s="35"/>
      <c r="CG1243" s="35"/>
      <c r="CH1243" s="35"/>
      <c r="CI1243" s="35"/>
      <c r="CJ1243" s="35"/>
    </row>
  </sheetData>
  <autoFilter ref="A5:CJ1243" xr:uid="{00000000-0001-0000-0000-000000000000}"/>
  <mergeCells count="4">
    <mergeCell ref="A1:BD1"/>
    <mergeCell ref="A2:BD2"/>
    <mergeCell ref="A3:BD3"/>
    <mergeCell ref="AL4:CJ4"/>
  </mergeCells>
  <phoneticPr fontId="4" type="noConversion"/>
  <conditionalFormatting sqref="A845:A846">
    <cfRule type="duplicateValues" dxfId="0" priority="1"/>
  </conditionalFormatting>
  <hyperlinks>
    <hyperlink ref="A1" r:id="rId1" display="mailto:sales@evlnursery.com" xr:uid="{00000000-0004-0000-0000-000000000000}"/>
  </hyperlinks>
  <pageMargins left="0.43307086614173229" right="0.23622047244094491" top="0.74803149606299213" bottom="0.74803149606299213" header="0.31496062992125984" footer="0.31496062992125984"/>
  <pageSetup scale="18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D456-92DF-4536-8956-8179070931FF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2C94-705B-44CF-861A-D9C06EECD411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Remote Desktop Redirected Printer Doc</dc:title>
  <dc:subject/>
  <dc:creator>Barinia</dc:creator>
  <cp:keywords/>
  <dc:description/>
  <cp:lastModifiedBy>Jessica Veldman</cp:lastModifiedBy>
  <cp:revision/>
  <dcterms:created xsi:type="dcterms:W3CDTF">2022-03-11T16:59:49Z</dcterms:created>
  <dcterms:modified xsi:type="dcterms:W3CDTF">2026-01-29T00:03:53Z</dcterms:modified>
  <cp:category/>
  <cp:contentStatus/>
</cp:coreProperties>
</file>